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\\USDA.net\NRCS\HOME\ILBOU\NRCS\Emilie.Janes\Documents\Emilie Drive\SWCD Activities\Insect Collection &amp; Pinning\"/>
    </mc:Choice>
  </mc:AlternateContent>
  <xr:revisionPtr revIDLastSave="0" documentId="13_ncr:1_{26AB50FD-F510-4B3E-B84E-C688E2401234}" xr6:coauthVersionLast="36" xr6:coauthVersionMax="36" xr10:uidLastSave="{00000000-0000-0000-0000-000000000000}"/>
  <bookViews>
    <workbookView xWindow="0" yWindow="0" windowWidth="24240" windowHeight="13020" xr2:uid="{00000000-000D-0000-FFFF-FFFF00000000}"/>
  </bookViews>
  <sheets>
    <sheet name="Insect Labels" sheetId="1" r:id="rId1"/>
    <sheet name="Order Labels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<sst xmlns="http://schemas.openxmlformats.org/spreadsheetml/2006/main" count="37" uniqueCount="37">
  <si>
    <t>Bourbonnais</t>
  </si>
  <si>
    <r>
      <rPr>
        <b/>
        <sz val="5"/>
        <color theme="1"/>
        <rFont val="Century"/>
        <family val="1"/>
      </rPr>
      <t>IL</t>
    </r>
    <r>
      <rPr>
        <sz val="5"/>
        <color theme="1"/>
        <rFont val="Century"/>
        <family val="1"/>
      </rPr>
      <t>: Kankakee Co.</t>
    </r>
  </si>
  <si>
    <t>Protura</t>
  </si>
  <si>
    <t>Collembola</t>
  </si>
  <si>
    <t>Diplura</t>
  </si>
  <si>
    <t>Microcoryphia</t>
  </si>
  <si>
    <t>Thysanura</t>
  </si>
  <si>
    <t>Ephemeroptera</t>
  </si>
  <si>
    <t>Odonata</t>
  </si>
  <si>
    <t>Orthoptera</t>
  </si>
  <si>
    <t>Phasmatodea</t>
  </si>
  <si>
    <t>Notoptera</t>
  </si>
  <si>
    <t>Dermaptera</t>
  </si>
  <si>
    <t>Plecoptera</t>
  </si>
  <si>
    <t>Embiidina</t>
  </si>
  <si>
    <t>Zoraptera</t>
  </si>
  <si>
    <t>Mantodea</t>
  </si>
  <si>
    <t>Blattodea</t>
  </si>
  <si>
    <t>Hemiptera</t>
  </si>
  <si>
    <t>Thysanoptera</t>
  </si>
  <si>
    <t>Psocoptera</t>
  </si>
  <si>
    <t>Phthiraptera</t>
  </si>
  <si>
    <t>Coleoptera</t>
  </si>
  <si>
    <t>Neuroptera</t>
  </si>
  <si>
    <t>Hymenoptera</t>
  </si>
  <si>
    <t>Trichoptera</t>
  </si>
  <si>
    <t>Lepidoptera</t>
  </si>
  <si>
    <t>Siphonaptera</t>
  </si>
  <si>
    <t>Mecoptera</t>
  </si>
  <si>
    <t>Strepsiptera</t>
  </si>
  <si>
    <t>Diptera</t>
  </si>
  <si>
    <t>col. Emilie Janes</t>
  </si>
  <si>
    <t>1/1/19 Perry Farm</t>
  </si>
  <si>
    <r>
      <rPr>
        <b/>
        <sz val="5"/>
        <color theme="1"/>
        <rFont val="Century"/>
        <family val="1"/>
      </rPr>
      <t>STATE</t>
    </r>
    <r>
      <rPr>
        <sz val="5"/>
        <color theme="1"/>
        <rFont val="Century"/>
        <family val="1"/>
      </rPr>
      <t>: County</t>
    </r>
  </si>
  <si>
    <t>Date Location</t>
  </si>
  <si>
    <t>Collector's Name</t>
  </si>
  <si>
    <t>City/Town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</si>
</sst>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5" x14ac:knownFonts="1">
    <font>
      <sz val="11"/>
      <color theme="1"/>
      <name val="Calibri"/>
      <family val="2"/>
      <scheme val="minor"/>
    </font>
    <font>
      <sz val="5"/>
      <color theme="1"/>
      <name val="Century"/>
      <family val="1"/>
    </font>
    <font>
      <b/>
      <sz val="5"/>
      <color theme="1"/>
      <name val="Century"/>
      <family val="1"/>
    </font>
    <font>
      <sz val="11"/>
      <color theme="1"/>
      <name val="Century"/>
      <family val="1"/>
    </font>
    <font>
      <sz val="14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vertical="center"/>
    </xf>
    <xf numFmtId="0" fontId="3" fillId="0" borderId="0" xfId="0" applyFont="1"/>
    <xf numFmtId="0" fontId="1" fillId="0" borderId="2" xfId="0" applyFont="1" applyBorder="1" applyAlignment="1">
      <alignment vertical="center"/>
    </xf>
    <xf numFmtId="14" fontId="1" fillId="0" borderId="2" xfId="0" applyNumberFormat="1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3" fillId="0" borderId="3" xfId="0" applyFont="1" applyBorder="1"/>
    <xf numFmtId="0" fontId="0" fillId="0" borderId="0" xfId="0" applyFont="1" applyAlignment="1">
      <alignment horizontal="center"/>
    </xf>
    <xf numFmtId="0" fontId="0" fillId="0" borderId="0" xfId="0" applyBorder="1"/>
    <xf numFmtId="0" fontId="0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left" vertical="center"/>
    </xf>
  </cellXfs>
  <cellStyles count="1">
    <cellStyle name="Normal" xfId="0" builtinId="0"/>
  </cellStyles>
  <dxfs count="45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0"/>
  <sheetViews>
    <sheetView tabSelected="1" view="pageLayout" zoomScale="190" zoomScaleNormal="100" zoomScalePageLayoutView="190" workbookViewId="0">
      <selection activeCell="A7" sqref="A7"/>
    </sheetView>
  </sheetViews>
  <sheetFormatPr defaultColWidth="9.140625" defaultRowHeight="7.5" customHeight="1" x14ac:dyDescent="0.2"/>
  <cols>
    <col min="1" max="1" width="9.140625" style="2"/>
    <col min="2" max="2" width="0.5703125" style="2" customWidth="1"/>
    <col min="3" max="3" width="9.140625" style="2"/>
    <col min="4" max="4" width="0.5703125" style="2" customWidth="1"/>
    <col min="5" max="5" width="9.140625" style="2"/>
    <col min="6" max="6" width="0.5703125" style="2" customWidth="1"/>
    <col min="7" max="7" width="9.140625" style="2"/>
    <col min="8" max="8" width="0.5703125" style="2" customWidth="1"/>
    <col min="9" max="9" width="9.140625" style="2"/>
    <col min="10" max="10" width="0.5703125" style="2" customWidth="1"/>
    <col min="11" max="11" width="9.140625" style="2"/>
    <col min="12" max="12" width="0.5703125" style="2" customWidth="1"/>
    <col min="13" max="13" width="9.140625" style="2"/>
    <col min="14" max="14" width="0.5703125" style="2" customWidth="1"/>
    <col min="15" max="15" width="9.140625" style="2"/>
    <col min="16" max="16" width="0.5703125" style="2" customWidth="1"/>
    <col min="17" max="17" width="9.140625" style="2"/>
    <col min="18" max="18" width="0.5703125" style="2" customWidth="1"/>
    <col min="19" max="16384" width="9.140625" style="2"/>
  </cols>
  <sheetData>
    <row r="1" spans="1:19" ht="6.6" customHeight="1" x14ac:dyDescent="0.2">
      <c r="A1" s="1" t="s">
        <v>33</v>
      </c>
      <c r="C1" s="1" t="s">
        <v>1</v>
      </c>
      <c r="E1" s="1"/>
      <c r="G1" s="1"/>
      <c r="I1" s="1"/>
      <c r="K1" s="1"/>
      <c r="M1" s="1"/>
      <c r="O1" s="1"/>
      <c r="Q1" s="1"/>
      <c r="S1" s="1"/>
    </row>
    <row r="2" spans="1:19" ht="6.6" customHeight="1" x14ac:dyDescent="0.2">
      <c r="A2" s="3" t="s">
        <v>36</v>
      </c>
      <c r="C2" s="3" t="s">
        <v>0</v>
      </c>
      <c r="E2" s="3"/>
      <c r="G2" s="3"/>
      <c r="I2" s="3"/>
      <c r="K2" s="3"/>
      <c r="M2" s="3"/>
      <c r="O2" s="3"/>
      <c r="Q2" s="3"/>
      <c r="S2" s="3"/>
    </row>
    <row r="3" spans="1:19" ht="6.6" customHeight="1" x14ac:dyDescent="0.2">
      <c r="A3" s="4" t="s">
        <v>34</v>
      </c>
      <c r="C3" s="4" t="s">
        <v>32</v>
      </c>
      <c r="E3" s="4"/>
      <c r="G3" s="4"/>
      <c r="I3" s="4"/>
      <c r="K3" s="4"/>
      <c r="M3" s="4"/>
      <c r="O3" s="4"/>
      <c r="Q3" s="4"/>
      <c r="S3" s="4"/>
    </row>
    <row r="4" spans="1:19" ht="6.6" customHeight="1" x14ac:dyDescent="0.2">
      <c r="A4" s="5" t="s">
        <v>35</v>
      </c>
      <c r="C4" s="5" t="s">
        <v>31</v>
      </c>
      <c r="E4" s="5"/>
      <c r="G4" s="5"/>
      <c r="I4" s="5"/>
      <c r="K4" s="5"/>
      <c r="M4" s="5"/>
      <c r="O4" s="5"/>
      <c r="Q4" s="5"/>
      <c r="S4" s="5"/>
    </row>
    <row r="5" spans="1:19" ht="3.6" customHeight="1" x14ac:dyDescent="0.2"/>
    <row r="6" spans="1:19" ht="6.6" customHeight="1" x14ac:dyDescent="0.2">
      <c r="A6" s="1"/>
      <c r="C6" s="1"/>
      <c r="E6" s="1"/>
      <c r="G6" s="1"/>
      <c r="I6" s="1"/>
      <c r="K6" s="1"/>
      <c r="M6" s="1"/>
      <c r="O6" s="1"/>
      <c r="Q6" s="1"/>
      <c r="S6" s="1"/>
    </row>
    <row r="7" spans="1:19" ht="6.6" customHeight="1" x14ac:dyDescent="0.2">
      <c r="A7" s="3"/>
      <c r="C7" s="3"/>
      <c r="E7" s="3"/>
      <c r="G7" s="3"/>
      <c r="I7" s="3"/>
      <c r="K7" s="3"/>
      <c r="M7" s="3"/>
      <c r="O7" s="3"/>
      <c r="Q7" s="3"/>
      <c r="S7" s="3"/>
    </row>
    <row r="8" spans="1:19" ht="6.6" customHeight="1" x14ac:dyDescent="0.2">
      <c r="A8" s="4"/>
      <c r="C8" s="4"/>
      <c r="E8" s="4"/>
      <c r="G8" s="4"/>
      <c r="I8" s="4"/>
      <c r="K8" s="4"/>
      <c r="M8" s="4"/>
      <c r="O8" s="4"/>
      <c r="Q8" s="4"/>
      <c r="S8" s="4"/>
    </row>
    <row r="9" spans="1:19" ht="6.6" customHeight="1" x14ac:dyDescent="0.2">
      <c r="A9" s="5"/>
      <c r="C9" s="5"/>
      <c r="E9" s="5"/>
      <c r="G9" s="5"/>
      <c r="I9" s="5"/>
      <c r="K9" s="5"/>
      <c r="M9" s="5"/>
      <c r="O9" s="5"/>
      <c r="Q9" s="5"/>
      <c r="S9" s="5"/>
    </row>
    <row r="10" spans="1:19" ht="3.6" customHeight="1" x14ac:dyDescent="0.2"/>
    <row r="11" spans="1:19" ht="6.6" customHeight="1" x14ac:dyDescent="0.2">
      <c r="A11" s="1"/>
      <c r="C11" s="1"/>
      <c r="E11" s="1"/>
      <c r="G11" s="1"/>
      <c r="I11" s="1"/>
      <c r="K11" s="1"/>
      <c r="M11" s="1"/>
      <c r="O11" s="1"/>
      <c r="Q11" s="1"/>
      <c r="S11" s="1"/>
    </row>
    <row r="12" spans="1:19" ht="6.6" customHeight="1" x14ac:dyDescent="0.2">
      <c r="A12" s="3"/>
      <c r="C12" s="3"/>
      <c r="E12" s="3"/>
      <c r="G12" s="3"/>
      <c r="I12" s="3"/>
      <c r="K12" s="3"/>
      <c r="M12" s="3"/>
      <c r="O12" s="3"/>
      <c r="Q12" s="3"/>
      <c r="S12" s="3"/>
    </row>
    <row r="13" spans="1:19" ht="6.6" customHeight="1" x14ac:dyDescent="0.2">
      <c r="A13" s="12"/>
      <c r="C13" s="12"/>
      <c r="E13" s="12"/>
      <c r="G13" s="12"/>
      <c r="I13" s="12"/>
      <c r="K13" s="12"/>
      <c r="M13" s="12"/>
      <c r="O13" s="12"/>
      <c r="Q13" s="12"/>
      <c r="S13" s="12"/>
    </row>
    <row r="14" spans="1:19" ht="6.6" customHeight="1" x14ac:dyDescent="0.2">
      <c r="A14" s="5"/>
      <c r="C14" s="5"/>
      <c r="E14" s="5"/>
      <c r="G14" s="5"/>
      <c r="I14" s="5"/>
      <c r="K14" s="5"/>
      <c r="M14" s="5"/>
      <c r="O14" s="5"/>
      <c r="Q14" s="5"/>
      <c r="S14" s="5"/>
    </row>
    <row r="15" spans="1:19" ht="3.6" customHeight="1" x14ac:dyDescent="0.2"/>
    <row r="16" spans="1:19" ht="6.6" customHeight="1" x14ac:dyDescent="0.2">
      <c r="A16" s="1"/>
      <c r="C16" s="1"/>
      <c r="E16" s="1"/>
      <c r="G16" s="1"/>
      <c r="I16" s="1"/>
      <c r="K16" s="1"/>
      <c r="M16" s="1"/>
      <c r="O16" s="1"/>
      <c r="Q16" s="1"/>
      <c r="S16" s="1"/>
    </row>
    <row r="17" spans="1:19" ht="6.6" customHeight="1" x14ac:dyDescent="0.2">
      <c r="A17" s="3"/>
      <c r="C17" s="3"/>
      <c r="E17" s="3"/>
      <c r="G17" s="3"/>
      <c r="I17" s="3"/>
      <c r="K17" s="3"/>
      <c r="M17" s="3"/>
      <c r="O17" s="3"/>
      <c r="Q17" s="3"/>
      <c r="S17" s="3"/>
    </row>
    <row r="18" spans="1:19" ht="6.6" customHeight="1" x14ac:dyDescent="0.2">
      <c r="A18" s="12"/>
      <c r="C18" s="12"/>
      <c r="E18" s="12"/>
      <c r="G18" s="12"/>
      <c r="I18" s="12"/>
      <c r="K18" s="12"/>
      <c r="M18" s="12"/>
      <c r="O18" s="12"/>
      <c r="Q18" s="12"/>
      <c r="S18" s="12"/>
    </row>
    <row r="19" spans="1:19" ht="6.6" customHeight="1" x14ac:dyDescent="0.2">
      <c r="A19" s="5"/>
      <c r="C19" s="5"/>
      <c r="E19" s="5"/>
      <c r="G19" s="5"/>
      <c r="I19" s="5"/>
      <c r="K19" s="5"/>
      <c r="M19" s="5"/>
      <c r="O19" s="5"/>
      <c r="Q19" s="5"/>
      <c r="S19" s="5"/>
    </row>
    <row r="20" spans="1:19" ht="3.6" customHeight="1" x14ac:dyDescent="0.2"/>
    <row r="21" spans="1:19" ht="6.6" customHeight="1" x14ac:dyDescent="0.2">
      <c r="A21" s="1"/>
      <c r="C21" s="1"/>
      <c r="E21" s="1"/>
      <c r="G21" s="1"/>
      <c r="I21" s="1"/>
      <c r="K21" s="1"/>
      <c r="M21" s="1"/>
      <c r="O21" s="1"/>
      <c r="Q21" s="1"/>
      <c r="S21" s="1"/>
    </row>
    <row r="22" spans="1:19" ht="6.6" customHeight="1" x14ac:dyDescent="0.2">
      <c r="A22" s="3"/>
      <c r="C22" s="3"/>
      <c r="E22" s="3"/>
      <c r="G22" s="3"/>
      <c r="I22" s="3"/>
      <c r="K22" s="3"/>
      <c r="M22" s="3"/>
      <c r="O22" s="3"/>
      <c r="Q22" s="3"/>
      <c r="S22" s="3"/>
    </row>
    <row r="23" spans="1:19" ht="6.6" customHeight="1" x14ac:dyDescent="0.2">
      <c r="A23" s="4"/>
      <c r="C23" s="4"/>
      <c r="E23" s="4"/>
      <c r="G23" s="4"/>
      <c r="I23" s="4"/>
      <c r="K23" s="4"/>
      <c r="M23" s="4"/>
      <c r="O23" s="4"/>
      <c r="Q23" s="4"/>
      <c r="S23" s="4"/>
    </row>
    <row r="24" spans="1:19" ht="6.6" customHeight="1" x14ac:dyDescent="0.2">
      <c r="A24" s="5"/>
      <c r="C24" s="6"/>
      <c r="E24" s="6"/>
      <c r="G24" s="6"/>
      <c r="I24" s="5"/>
      <c r="K24" s="6"/>
      <c r="M24" s="6"/>
      <c r="O24" s="6"/>
      <c r="Q24" s="6"/>
      <c r="S24" s="6"/>
    </row>
    <row r="25" spans="1:19" ht="3.6" customHeight="1" x14ac:dyDescent="0.2"/>
    <row r="26" spans="1:19" ht="6.6" customHeight="1" x14ac:dyDescent="0.2">
      <c r="A26" s="1"/>
      <c r="C26" s="1"/>
      <c r="E26" s="1"/>
      <c r="G26" s="1"/>
      <c r="I26" s="1"/>
      <c r="K26" s="1"/>
      <c r="M26" s="1"/>
      <c r="O26" s="1"/>
      <c r="Q26" s="1"/>
      <c r="S26" s="1"/>
    </row>
    <row r="27" spans="1:19" ht="6.6" customHeight="1" x14ac:dyDescent="0.2">
      <c r="A27" s="3"/>
      <c r="C27" s="3"/>
      <c r="E27" s="3"/>
      <c r="G27" s="3"/>
      <c r="I27" s="3"/>
      <c r="K27" s="3"/>
      <c r="M27" s="3"/>
      <c r="O27" s="3"/>
      <c r="Q27" s="3"/>
      <c r="S27" s="3"/>
    </row>
    <row r="28" spans="1:19" ht="6.6" customHeight="1" x14ac:dyDescent="0.2">
      <c r="A28" s="4"/>
      <c r="C28" s="4"/>
      <c r="E28" s="4"/>
      <c r="G28" s="4"/>
      <c r="I28" s="4"/>
      <c r="K28" s="4"/>
      <c r="M28" s="4"/>
      <c r="O28" s="4"/>
      <c r="Q28" s="4"/>
      <c r="S28" s="4"/>
    </row>
    <row r="29" spans="1:19" ht="6.6" customHeight="1" x14ac:dyDescent="0.2">
      <c r="A29" s="5"/>
      <c r="C29" s="6"/>
      <c r="E29" s="6"/>
      <c r="G29" s="6"/>
      <c r="I29" s="5"/>
      <c r="K29" s="6"/>
      <c r="M29" s="6"/>
      <c r="O29" s="6"/>
      <c r="Q29" s="6"/>
      <c r="S29" s="6"/>
    </row>
    <row r="30" spans="1:19" ht="3.6" customHeight="1" x14ac:dyDescent="0.2"/>
    <row r="31" spans="1:19" ht="6.6" customHeight="1" x14ac:dyDescent="0.2">
      <c r="A31" s="1"/>
      <c r="C31" s="1"/>
      <c r="E31" s="1"/>
      <c r="G31" s="1"/>
      <c r="I31" s="1"/>
      <c r="K31" s="1"/>
      <c r="M31" s="1"/>
      <c r="O31" s="1"/>
      <c r="Q31" s="1"/>
      <c r="S31" s="1"/>
    </row>
    <row r="32" spans="1:19" ht="6.6" customHeight="1" x14ac:dyDescent="0.2">
      <c r="A32" s="3"/>
      <c r="C32" s="3"/>
      <c r="E32" s="3"/>
      <c r="G32" s="3"/>
      <c r="I32" s="3"/>
      <c r="K32" s="3"/>
      <c r="M32" s="3"/>
      <c r="O32" s="3"/>
      <c r="Q32" s="3"/>
      <c r="S32" s="3"/>
    </row>
    <row r="33" spans="1:19" ht="6.6" customHeight="1" x14ac:dyDescent="0.2">
      <c r="A33" s="4"/>
      <c r="C33" s="4"/>
      <c r="E33" s="4"/>
      <c r="G33" s="4"/>
      <c r="I33" s="4"/>
      <c r="K33" s="4"/>
      <c r="M33" s="4"/>
      <c r="O33" s="4"/>
      <c r="Q33" s="4"/>
      <c r="S33" s="4"/>
    </row>
    <row r="34" spans="1:19" ht="6.6" customHeight="1" x14ac:dyDescent="0.2">
      <c r="A34" s="5"/>
      <c r="C34" s="6"/>
      <c r="E34" s="6"/>
      <c r="G34" s="6"/>
      <c r="I34" s="5"/>
      <c r="K34" s="6"/>
      <c r="M34" s="6"/>
      <c r="O34" s="6"/>
      <c r="Q34" s="6"/>
      <c r="S34" s="6"/>
    </row>
    <row r="35" spans="1:19" ht="3.6" customHeight="1" x14ac:dyDescent="0.2"/>
    <row r="36" spans="1:19" ht="6.6" customHeight="1" x14ac:dyDescent="0.2">
      <c r="A36" s="1"/>
      <c r="C36" s="1"/>
      <c r="E36" s="1"/>
      <c r="G36" s="1"/>
      <c r="I36" s="1"/>
      <c r="K36" s="1"/>
      <c r="M36" s="1"/>
      <c r="O36" s="1"/>
      <c r="Q36" s="1"/>
      <c r="S36" s="1"/>
    </row>
    <row r="37" spans="1:19" ht="6.6" customHeight="1" x14ac:dyDescent="0.2">
      <c r="A37" s="3"/>
      <c r="C37" s="3"/>
      <c r="E37" s="3"/>
      <c r="G37" s="3"/>
      <c r="I37" s="3"/>
      <c r="K37" s="3"/>
      <c r="M37" s="3"/>
      <c r="O37" s="3"/>
      <c r="Q37" s="3"/>
      <c r="S37" s="3"/>
    </row>
    <row r="38" spans="1:19" ht="6.6" customHeight="1" x14ac:dyDescent="0.2">
      <c r="A38" s="4"/>
      <c r="C38" s="4"/>
      <c r="E38" s="4"/>
      <c r="G38" s="4"/>
      <c r="I38" s="4"/>
      <c r="K38" s="4"/>
      <c r="M38" s="4"/>
      <c r="O38" s="4"/>
      <c r="Q38" s="4"/>
      <c r="S38" s="4"/>
    </row>
    <row r="39" spans="1:19" ht="6.6" customHeight="1" x14ac:dyDescent="0.2">
      <c r="A39" s="5"/>
      <c r="C39" s="6"/>
      <c r="E39" s="6"/>
      <c r="G39" s="6"/>
      <c r="I39" s="5"/>
      <c r="K39" s="6"/>
      <c r="M39" s="6"/>
      <c r="O39" s="6"/>
      <c r="Q39" s="6"/>
      <c r="S39" s="6"/>
    </row>
    <row r="40" spans="1:19" ht="3.6" customHeight="1" x14ac:dyDescent="0.2"/>
    <row r="41" spans="1:19" ht="6.6" customHeight="1" x14ac:dyDescent="0.2">
      <c r="A41" s="1"/>
      <c r="C41" s="1"/>
      <c r="E41" s="1"/>
      <c r="G41" s="1"/>
      <c r="I41" s="1"/>
      <c r="K41" s="1"/>
      <c r="M41" s="1"/>
      <c r="O41" s="1"/>
      <c r="Q41" s="1"/>
      <c r="S41" s="1"/>
    </row>
    <row r="42" spans="1:19" ht="6.6" customHeight="1" x14ac:dyDescent="0.2">
      <c r="A42" s="3"/>
      <c r="C42" s="3"/>
      <c r="E42" s="3"/>
      <c r="G42" s="3"/>
      <c r="I42" s="3"/>
      <c r="K42" s="3"/>
      <c r="M42" s="3"/>
      <c r="O42" s="3"/>
      <c r="Q42" s="3"/>
      <c r="S42" s="3"/>
    </row>
    <row r="43" spans="1:19" ht="6.6" customHeight="1" x14ac:dyDescent="0.2">
      <c r="A43" s="4"/>
      <c r="C43" s="4"/>
      <c r="E43" s="4"/>
      <c r="G43" s="4"/>
      <c r="I43" s="4"/>
      <c r="K43" s="4"/>
      <c r="M43" s="4"/>
      <c r="O43" s="4"/>
      <c r="Q43" s="4"/>
      <c r="S43" s="4"/>
    </row>
    <row r="44" spans="1:19" ht="6.6" customHeight="1" x14ac:dyDescent="0.2">
      <c r="A44" s="5"/>
      <c r="C44" s="6"/>
      <c r="E44" s="6"/>
      <c r="G44" s="6"/>
      <c r="I44" s="5"/>
      <c r="K44" s="6"/>
      <c r="M44" s="6"/>
      <c r="O44" s="6"/>
      <c r="Q44" s="6"/>
      <c r="S44" s="6"/>
    </row>
    <row r="45" spans="1:19" ht="3.6" customHeight="1" x14ac:dyDescent="0.2"/>
    <row r="46" spans="1:19" ht="6.6" customHeight="1" x14ac:dyDescent="0.2">
      <c r="A46" s="1"/>
      <c r="C46" s="1"/>
      <c r="E46" s="1"/>
      <c r="G46" s="1"/>
      <c r="I46" s="1"/>
      <c r="K46" s="1"/>
      <c r="M46" s="1"/>
      <c r="O46" s="1"/>
      <c r="Q46" s="1"/>
      <c r="S46" s="1"/>
    </row>
    <row r="47" spans="1:19" ht="6.6" customHeight="1" x14ac:dyDescent="0.2">
      <c r="A47" s="3"/>
      <c r="C47" s="3"/>
      <c r="E47" s="3"/>
      <c r="G47" s="3"/>
      <c r="I47" s="3"/>
      <c r="K47" s="3"/>
      <c r="M47" s="3"/>
      <c r="O47" s="3"/>
      <c r="Q47" s="3"/>
      <c r="S47" s="3"/>
    </row>
    <row r="48" spans="1:19" ht="6.6" customHeight="1" x14ac:dyDescent="0.2">
      <c r="A48" s="4"/>
      <c r="C48" s="4"/>
      <c r="E48" s="4"/>
      <c r="G48" s="4"/>
      <c r="I48" s="4"/>
      <c r="K48" s="4"/>
      <c r="M48" s="4"/>
      <c r="O48" s="4"/>
      <c r="Q48" s="4"/>
      <c r="S48" s="4"/>
    </row>
    <row r="49" spans="1:19" ht="6.6" customHeight="1" x14ac:dyDescent="0.2">
      <c r="A49" s="5"/>
      <c r="C49" s="6"/>
      <c r="E49" s="6"/>
      <c r="G49" s="6"/>
      <c r="I49" s="5"/>
      <c r="K49" s="6"/>
      <c r="M49" s="6"/>
      <c r="O49" s="6"/>
      <c r="Q49" s="6"/>
      <c r="S49" s="6"/>
    </row>
    <row r="50" spans="1:19" ht="3.6" customHeight="1" x14ac:dyDescent="0.2"/>
    <row r="51" spans="1:19" ht="6.6" customHeight="1" x14ac:dyDescent="0.2">
      <c r="A51" s="1"/>
      <c r="C51" s="1"/>
      <c r="E51" s="1"/>
      <c r="G51" s="1"/>
      <c r="I51" s="1"/>
      <c r="K51" s="1"/>
      <c r="M51" s="1"/>
      <c r="O51" s="1"/>
      <c r="Q51" s="1"/>
      <c r="S51" s="1"/>
    </row>
    <row r="52" spans="1:19" ht="6.6" customHeight="1" x14ac:dyDescent="0.2">
      <c r="A52" s="3"/>
      <c r="C52" s="3"/>
      <c r="E52" s="3"/>
      <c r="G52" s="3"/>
      <c r="I52" s="3"/>
      <c r="K52" s="3"/>
      <c r="M52" s="3"/>
      <c r="O52" s="3"/>
      <c r="Q52" s="3"/>
      <c r="S52" s="3"/>
    </row>
    <row r="53" spans="1:19" ht="6.6" customHeight="1" x14ac:dyDescent="0.2">
      <c r="A53" s="4"/>
      <c r="C53" s="4"/>
      <c r="E53" s="4"/>
      <c r="G53" s="4"/>
      <c r="I53" s="4"/>
      <c r="K53" s="4"/>
      <c r="M53" s="4"/>
      <c r="O53" s="4"/>
      <c r="Q53" s="4"/>
      <c r="S53" s="4"/>
    </row>
    <row r="54" spans="1:19" ht="6.6" customHeight="1" x14ac:dyDescent="0.2">
      <c r="A54" s="5"/>
      <c r="C54" s="6"/>
      <c r="E54" s="6"/>
      <c r="G54" s="6"/>
      <c r="I54" s="5"/>
      <c r="K54" s="6"/>
      <c r="M54" s="6"/>
      <c r="O54" s="6"/>
      <c r="Q54" s="6"/>
      <c r="S54" s="6"/>
    </row>
    <row r="55" spans="1:19" ht="3.6" customHeight="1" x14ac:dyDescent="0.2"/>
    <row r="56" spans="1:19" ht="6.6" customHeight="1" x14ac:dyDescent="0.2">
      <c r="A56" s="1"/>
      <c r="C56" s="1"/>
      <c r="E56" s="1"/>
      <c r="G56" s="1"/>
      <c r="I56" s="1"/>
      <c r="K56" s="1"/>
      <c r="M56" s="1"/>
      <c r="O56" s="1"/>
      <c r="Q56" s="1"/>
      <c r="S56" s="1"/>
    </row>
    <row r="57" spans="1:19" ht="6.6" customHeight="1" x14ac:dyDescent="0.2">
      <c r="A57" s="3"/>
      <c r="C57" s="3"/>
      <c r="E57" s="3"/>
      <c r="G57" s="3"/>
      <c r="I57" s="3"/>
      <c r="K57" s="3"/>
      <c r="M57" s="3"/>
      <c r="O57" s="3"/>
      <c r="Q57" s="3"/>
      <c r="S57" s="3"/>
    </row>
    <row r="58" spans="1:19" ht="6.6" customHeight="1" x14ac:dyDescent="0.2">
      <c r="A58" s="4"/>
      <c r="C58" s="4"/>
      <c r="E58" s="4"/>
      <c r="G58" s="4"/>
      <c r="I58" s="4"/>
      <c r="K58" s="4"/>
      <c r="M58" s="4"/>
      <c r="O58" s="4"/>
      <c r="Q58" s="4"/>
      <c r="S58" s="4"/>
    </row>
    <row r="59" spans="1:19" ht="6.6" customHeight="1" x14ac:dyDescent="0.2">
      <c r="A59" s="5"/>
      <c r="C59" s="6"/>
      <c r="E59" s="6"/>
      <c r="G59" s="6"/>
      <c r="I59" s="5"/>
      <c r="K59" s="6"/>
      <c r="M59" s="6"/>
      <c r="O59" s="6"/>
      <c r="Q59" s="6"/>
      <c r="S59" s="6"/>
    </row>
    <row r="60" spans="1:19" ht="3.6" customHeight="1" x14ac:dyDescent="0.2"/>
    <row r="61" spans="1:19" ht="6.6" customHeight="1" x14ac:dyDescent="0.2">
      <c r="A61" s="1"/>
      <c r="C61" s="1"/>
      <c r="E61" s="1"/>
      <c r="G61" s="1"/>
      <c r="I61" s="1"/>
      <c r="K61" s="1"/>
      <c r="M61" s="1"/>
      <c r="O61" s="1"/>
      <c r="Q61" s="1"/>
      <c r="S61" s="1"/>
    </row>
    <row r="62" spans="1:19" ht="6.6" customHeight="1" x14ac:dyDescent="0.2">
      <c r="A62" s="3"/>
      <c r="C62" s="3"/>
      <c r="E62" s="3"/>
      <c r="G62" s="3"/>
      <c r="I62" s="3"/>
      <c r="K62" s="3"/>
      <c r="M62" s="3"/>
      <c r="O62" s="3"/>
      <c r="Q62" s="3"/>
      <c r="S62" s="3"/>
    </row>
    <row r="63" spans="1:19" ht="6.6" customHeight="1" x14ac:dyDescent="0.2">
      <c r="A63" s="4"/>
      <c r="C63" s="4"/>
      <c r="E63" s="4"/>
      <c r="G63" s="4"/>
      <c r="I63" s="4"/>
      <c r="K63" s="4"/>
      <c r="M63" s="4"/>
      <c r="O63" s="4"/>
      <c r="Q63" s="4"/>
      <c r="S63" s="4"/>
    </row>
    <row r="64" spans="1:19" ht="6.6" customHeight="1" x14ac:dyDescent="0.2">
      <c r="A64" s="5"/>
      <c r="C64" s="6"/>
      <c r="E64" s="6"/>
      <c r="G64" s="6"/>
      <c r="I64" s="5"/>
      <c r="K64" s="6"/>
      <c r="M64" s="6"/>
      <c r="O64" s="6"/>
      <c r="Q64" s="6"/>
      <c r="S64" s="6"/>
    </row>
    <row r="65" spans="1:19" ht="3.6" customHeight="1" x14ac:dyDescent="0.2"/>
    <row r="66" spans="1:19" ht="6.6" customHeight="1" x14ac:dyDescent="0.2">
      <c r="A66" s="1"/>
      <c r="C66" s="1"/>
      <c r="E66" s="1"/>
      <c r="G66" s="1"/>
      <c r="I66" s="1"/>
      <c r="K66" s="1"/>
      <c r="M66" s="1"/>
      <c r="O66" s="1"/>
      <c r="Q66" s="1"/>
      <c r="S66" s="1"/>
    </row>
    <row r="67" spans="1:19" ht="6.6" customHeight="1" x14ac:dyDescent="0.2">
      <c r="A67" s="3"/>
      <c r="C67" s="3"/>
      <c r="E67" s="3"/>
      <c r="G67" s="3"/>
      <c r="I67" s="3"/>
      <c r="K67" s="3"/>
      <c r="M67" s="3"/>
      <c r="O67" s="3"/>
      <c r="Q67" s="3"/>
      <c r="S67" s="3"/>
    </row>
    <row r="68" spans="1:19" ht="6.6" customHeight="1" x14ac:dyDescent="0.2">
      <c r="A68" s="4"/>
      <c r="C68" s="4"/>
      <c r="E68" s="4"/>
      <c r="G68" s="4"/>
      <c r="I68" s="4"/>
      <c r="K68" s="4"/>
      <c r="M68" s="4"/>
      <c r="O68" s="4"/>
      <c r="Q68" s="4"/>
      <c r="S68" s="4"/>
    </row>
    <row r="69" spans="1:19" ht="6.6" customHeight="1" x14ac:dyDescent="0.2">
      <c r="A69" s="5"/>
      <c r="C69" s="6"/>
      <c r="E69" s="6"/>
      <c r="G69" s="6"/>
      <c r="I69" s="5"/>
      <c r="K69" s="6"/>
      <c r="M69" s="6"/>
      <c r="O69" s="6"/>
      <c r="Q69" s="6"/>
      <c r="S69" s="6"/>
    </row>
    <row r="70" spans="1:19" ht="3.6" customHeight="1" x14ac:dyDescent="0.2"/>
    <row r="71" spans="1:19" ht="6.6" customHeight="1" x14ac:dyDescent="0.2">
      <c r="A71" s="1"/>
      <c r="C71" s="1"/>
      <c r="E71" s="1"/>
      <c r="G71" s="1"/>
      <c r="I71" s="1"/>
      <c r="K71" s="1"/>
      <c r="M71" s="1"/>
      <c r="O71" s="1"/>
      <c r="Q71" s="1"/>
      <c r="S71" s="1"/>
    </row>
    <row r="72" spans="1:19" ht="6.6" customHeight="1" x14ac:dyDescent="0.2">
      <c r="A72" s="3"/>
      <c r="C72" s="3"/>
      <c r="E72" s="3"/>
      <c r="G72" s="3"/>
      <c r="I72" s="3"/>
      <c r="K72" s="3"/>
      <c r="M72" s="3"/>
      <c r="O72" s="3"/>
      <c r="Q72" s="3"/>
      <c r="S72" s="3"/>
    </row>
    <row r="73" spans="1:19" ht="6.6" customHeight="1" x14ac:dyDescent="0.2">
      <c r="A73" s="4"/>
      <c r="C73" s="4"/>
      <c r="E73" s="4"/>
      <c r="G73" s="4"/>
      <c r="I73" s="4"/>
      <c r="K73" s="4"/>
      <c r="M73" s="4"/>
      <c r="O73" s="4"/>
      <c r="Q73" s="4"/>
      <c r="S73" s="4"/>
    </row>
    <row r="74" spans="1:19" ht="6.6" customHeight="1" x14ac:dyDescent="0.2">
      <c r="A74" s="5"/>
      <c r="C74" s="6"/>
      <c r="E74" s="6"/>
      <c r="G74" s="6"/>
      <c r="I74" s="5"/>
      <c r="K74" s="6"/>
      <c r="M74" s="6"/>
      <c r="O74" s="6"/>
      <c r="Q74" s="6"/>
      <c r="S74" s="6"/>
    </row>
    <row r="75" spans="1:19" ht="3.6" customHeight="1" x14ac:dyDescent="0.2"/>
    <row r="76" spans="1:19" ht="6.6" customHeight="1" x14ac:dyDescent="0.2">
      <c r="A76" s="1"/>
      <c r="C76" s="1"/>
      <c r="E76" s="1"/>
      <c r="G76" s="1"/>
      <c r="I76" s="1"/>
      <c r="K76" s="1"/>
      <c r="M76" s="1"/>
      <c r="O76" s="1"/>
      <c r="Q76" s="1"/>
      <c r="S76" s="1"/>
    </row>
    <row r="77" spans="1:19" ht="6.6" customHeight="1" x14ac:dyDescent="0.2">
      <c r="A77" s="3"/>
      <c r="C77" s="3"/>
      <c r="E77" s="3"/>
      <c r="G77" s="3"/>
      <c r="I77" s="3"/>
      <c r="K77" s="3"/>
      <c r="M77" s="3"/>
      <c r="O77" s="3"/>
      <c r="Q77" s="3"/>
      <c r="S77" s="3"/>
    </row>
    <row r="78" spans="1:19" ht="6.6" customHeight="1" x14ac:dyDescent="0.2">
      <c r="A78" s="4"/>
      <c r="C78" s="4"/>
      <c r="E78" s="4"/>
      <c r="G78" s="4"/>
      <c r="I78" s="4"/>
      <c r="K78" s="4"/>
      <c r="M78" s="4"/>
      <c r="O78" s="4"/>
      <c r="Q78" s="4"/>
      <c r="S78" s="4"/>
    </row>
    <row r="79" spans="1:19" ht="6.6" customHeight="1" x14ac:dyDescent="0.2">
      <c r="A79" s="5"/>
      <c r="C79" s="6"/>
      <c r="E79" s="6"/>
      <c r="G79" s="6"/>
      <c r="I79" s="5"/>
      <c r="K79" s="6"/>
      <c r="M79" s="6"/>
      <c r="O79" s="6"/>
      <c r="Q79" s="6"/>
      <c r="S79" s="6"/>
    </row>
    <row r="80" spans="1:19" ht="3.6" customHeight="1" x14ac:dyDescent="0.2"/>
    <row r="81" spans="1:19" ht="6.6" customHeight="1" x14ac:dyDescent="0.2">
      <c r="A81" s="1"/>
      <c r="C81" s="1"/>
      <c r="E81" s="1"/>
      <c r="G81" s="1"/>
      <c r="I81" s="1"/>
      <c r="K81" s="1"/>
      <c r="M81" s="1"/>
      <c r="O81" s="1"/>
      <c r="Q81" s="1"/>
      <c r="S81" s="1"/>
    </row>
    <row r="82" spans="1:19" ht="6.6" customHeight="1" x14ac:dyDescent="0.2">
      <c r="A82" s="3"/>
      <c r="C82" s="3"/>
      <c r="E82" s="3"/>
      <c r="G82" s="3"/>
      <c r="I82" s="3"/>
      <c r="K82" s="3"/>
      <c r="M82" s="3"/>
      <c r="O82" s="3"/>
      <c r="Q82" s="3"/>
      <c r="S82" s="3"/>
    </row>
    <row r="83" spans="1:19" ht="6.6" customHeight="1" x14ac:dyDescent="0.2">
      <c r="A83" s="4"/>
      <c r="C83" s="4"/>
      <c r="E83" s="4"/>
      <c r="G83" s="4"/>
      <c r="I83" s="4"/>
      <c r="K83" s="4"/>
      <c r="M83" s="4"/>
      <c r="O83" s="4"/>
      <c r="Q83" s="4"/>
      <c r="S83" s="4"/>
    </row>
    <row r="84" spans="1:19" ht="6.6" customHeight="1" x14ac:dyDescent="0.2">
      <c r="A84" s="5"/>
      <c r="C84" s="6"/>
      <c r="E84" s="6"/>
      <c r="G84" s="6"/>
      <c r="I84" s="5"/>
      <c r="K84" s="6"/>
      <c r="M84" s="6"/>
      <c r="O84" s="6"/>
      <c r="Q84" s="6"/>
      <c r="S84" s="6"/>
    </row>
    <row r="85" spans="1:19" ht="3.6" customHeight="1" x14ac:dyDescent="0.2"/>
    <row r="86" spans="1:19" ht="6.6" customHeight="1" x14ac:dyDescent="0.2">
      <c r="A86" s="1"/>
      <c r="C86" s="1"/>
      <c r="E86" s="1"/>
      <c r="G86" s="1"/>
      <c r="I86" s="1"/>
      <c r="K86" s="1"/>
      <c r="M86" s="1"/>
      <c r="O86" s="1"/>
      <c r="Q86" s="1"/>
      <c r="S86" s="1"/>
    </row>
    <row r="87" spans="1:19" ht="6.6" customHeight="1" x14ac:dyDescent="0.2">
      <c r="A87" s="3"/>
      <c r="C87" s="3"/>
      <c r="E87" s="3"/>
      <c r="G87" s="3"/>
      <c r="I87" s="3"/>
      <c r="K87" s="3"/>
      <c r="M87" s="3"/>
      <c r="O87" s="3"/>
      <c r="Q87" s="3"/>
      <c r="S87" s="3"/>
    </row>
    <row r="88" spans="1:19" ht="6.6" customHeight="1" x14ac:dyDescent="0.2">
      <c r="A88" s="4"/>
      <c r="C88" s="4"/>
      <c r="E88" s="4"/>
      <c r="G88" s="4"/>
      <c r="I88" s="4"/>
      <c r="K88" s="4"/>
      <c r="M88" s="4"/>
      <c r="O88" s="4"/>
      <c r="Q88" s="4"/>
      <c r="S88" s="4"/>
    </row>
    <row r="89" spans="1:19" ht="6.6" customHeight="1" x14ac:dyDescent="0.2">
      <c r="A89" s="5"/>
      <c r="C89" s="6"/>
      <c r="E89" s="6"/>
      <c r="G89" s="6"/>
      <c r="I89" s="5"/>
      <c r="K89" s="6"/>
      <c r="M89" s="6"/>
      <c r="O89" s="6"/>
      <c r="Q89" s="6"/>
      <c r="S89" s="6"/>
    </row>
    <row r="90" spans="1:19" ht="3.6" customHeight="1" x14ac:dyDescent="0.2"/>
    <row r="91" spans="1:19" ht="6.6" customHeight="1" x14ac:dyDescent="0.2">
      <c r="A91" s="1"/>
      <c r="C91" s="1"/>
      <c r="E91" s="1"/>
      <c r="G91" s="1"/>
      <c r="I91" s="1"/>
      <c r="K91" s="1"/>
      <c r="M91" s="1"/>
      <c r="O91" s="1"/>
      <c r="Q91" s="1"/>
      <c r="S91" s="1"/>
    </row>
    <row r="92" spans="1:19" ht="6.6" customHeight="1" x14ac:dyDescent="0.2">
      <c r="A92" s="3"/>
      <c r="C92" s="3"/>
      <c r="E92" s="3"/>
      <c r="G92" s="3"/>
      <c r="I92" s="3"/>
      <c r="K92" s="3"/>
      <c r="M92" s="3"/>
      <c r="O92" s="3"/>
      <c r="Q92" s="3"/>
      <c r="S92" s="3"/>
    </row>
    <row r="93" spans="1:19" ht="6.6" customHeight="1" x14ac:dyDescent="0.2">
      <c r="A93" s="4"/>
      <c r="C93" s="4"/>
      <c r="E93" s="4"/>
      <c r="G93" s="4"/>
      <c r="I93" s="4"/>
      <c r="K93" s="4"/>
      <c r="M93" s="4"/>
      <c r="O93" s="4"/>
      <c r="Q93" s="4"/>
      <c r="S93" s="4"/>
    </row>
    <row r="94" spans="1:19" ht="6.6" customHeight="1" x14ac:dyDescent="0.2">
      <c r="A94" s="5"/>
      <c r="C94" s="6"/>
      <c r="E94" s="6"/>
      <c r="G94" s="6"/>
      <c r="I94" s="5"/>
      <c r="K94" s="6"/>
      <c r="M94" s="6"/>
      <c r="O94" s="6"/>
      <c r="Q94" s="6"/>
      <c r="S94" s="6"/>
    </row>
    <row r="95" spans="1:19" ht="3.6" customHeight="1" x14ac:dyDescent="0.2"/>
    <row r="96" spans="1:19" ht="6.6" customHeight="1" x14ac:dyDescent="0.2">
      <c r="A96" s="1"/>
      <c r="C96" s="1"/>
      <c r="E96" s="1"/>
      <c r="G96" s="1"/>
      <c r="I96" s="1"/>
      <c r="K96" s="1"/>
      <c r="M96" s="1"/>
      <c r="O96" s="1"/>
      <c r="Q96" s="1"/>
      <c r="S96" s="1"/>
    </row>
    <row r="97" spans="1:19" ht="6.6" customHeight="1" x14ac:dyDescent="0.2">
      <c r="A97" s="3"/>
      <c r="C97" s="3"/>
      <c r="E97" s="3"/>
      <c r="G97" s="3"/>
      <c r="I97" s="3"/>
      <c r="K97" s="3"/>
      <c r="M97" s="3"/>
      <c r="O97" s="3"/>
      <c r="Q97" s="3"/>
      <c r="S97" s="3"/>
    </row>
    <row r="98" spans="1:19" ht="6.6" customHeight="1" x14ac:dyDescent="0.2">
      <c r="A98" s="4"/>
      <c r="C98" s="4"/>
      <c r="E98" s="4"/>
      <c r="G98" s="4"/>
      <c r="I98" s="4"/>
      <c r="K98" s="4"/>
      <c r="M98" s="4"/>
      <c r="O98" s="4"/>
      <c r="Q98" s="4"/>
      <c r="S98" s="4"/>
    </row>
    <row r="99" spans="1:19" ht="6.6" customHeight="1" x14ac:dyDescent="0.2">
      <c r="A99" s="5"/>
      <c r="C99" s="6"/>
      <c r="E99" s="6"/>
      <c r="G99" s="6"/>
      <c r="I99" s="5"/>
      <c r="K99" s="6"/>
      <c r="M99" s="6"/>
      <c r="O99" s="6"/>
      <c r="Q99" s="6"/>
      <c r="S99" s="6"/>
    </row>
    <row r="100" spans="1:19" ht="3.6" customHeight="1" x14ac:dyDescent="0.2"/>
    <row r="101" spans="1:19" ht="6.6" customHeight="1" x14ac:dyDescent="0.2">
      <c r="A101" s="1"/>
      <c r="C101" s="1"/>
      <c r="E101" s="1"/>
      <c r="G101" s="1"/>
      <c r="I101" s="1"/>
      <c r="K101" s="1"/>
      <c r="M101" s="1"/>
      <c r="O101" s="1"/>
      <c r="Q101" s="1"/>
      <c r="S101" s="1"/>
    </row>
    <row r="102" spans="1:19" ht="6.6" customHeight="1" x14ac:dyDescent="0.2">
      <c r="A102" s="3"/>
      <c r="C102" s="3"/>
      <c r="E102" s="3"/>
      <c r="G102" s="3"/>
      <c r="I102" s="3"/>
      <c r="K102" s="3"/>
      <c r="M102" s="3"/>
      <c r="O102" s="3"/>
      <c r="Q102" s="3"/>
      <c r="S102" s="3"/>
    </row>
    <row r="103" spans="1:19" ht="6.6" customHeight="1" x14ac:dyDescent="0.2">
      <c r="A103" s="4"/>
      <c r="C103" s="4"/>
      <c r="E103" s="4"/>
      <c r="G103" s="4"/>
      <c r="I103" s="4"/>
      <c r="K103" s="4"/>
      <c r="M103" s="4"/>
      <c r="O103" s="4"/>
      <c r="Q103" s="4"/>
      <c r="S103" s="4"/>
    </row>
    <row r="104" spans="1:19" ht="6.6" customHeight="1" x14ac:dyDescent="0.2">
      <c r="A104" s="5"/>
      <c r="C104" s="6"/>
      <c r="E104" s="6"/>
      <c r="G104" s="6"/>
      <c r="I104" s="5"/>
      <c r="K104" s="6"/>
      <c r="M104" s="6"/>
      <c r="O104" s="6"/>
      <c r="Q104" s="6"/>
      <c r="S104" s="6"/>
    </row>
    <row r="105" spans="1:19" ht="3.6" customHeight="1" x14ac:dyDescent="0.2"/>
    <row r="106" spans="1:19" ht="6.6" customHeight="1" x14ac:dyDescent="0.2">
      <c r="A106" s="1"/>
      <c r="C106" s="1"/>
      <c r="E106" s="1"/>
      <c r="G106" s="1"/>
      <c r="I106" s="1"/>
      <c r="K106" s="1"/>
      <c r="M106" s="1"/>
      <c r="O106" s="1"/>
      <c r="Q106" s="1"/>
      <c r="S106" s="1"/>
    </row>
    <row r="107" spans="1:19" ht="6.6" customHeight="1" x14ac:dyDescent="0.2">
      <c r="A107" s="3"/>
      <c r="C107" s="3"/>
      <c r="E107" s="3"/>
      <c r="G107" s="3"/>
      <c r="I107" s="3"/>
      <c r="K107" s="3"/>
      <c r="M107" s="3"/>
      <c r="O107" s="3"/>
      <c r="Q107" s="3"/>
      <c r="S107" s="3"/>
    </row>
    <row r="108" spans="1:19" ht="6.6" customHeight="1" x14ac:dyDescent="0.2">
      <c r="A108" s="4"/>
      <c r="C108" s="4"/>
      <c r="E108" s="4"/>
      <c r="G108" s="4"/>
      <c r="I108" s="4"/>
      <c r="K108" s="4"/>
      <c r="M108" s="4"/>
      <c r="O108" s="4"/>
      <c r="Q108" s="4"/>
      <c r="S108" s="4"/>
    </row>
    <row r="109" spans="1:19" ht="6.6" customHeight="1" x14ac:dyDescent="0.2">
      <c r="A109" s="5"/>
      <c r="C109" s="6"/>
      <c r="E109" s="6"/>
      <c r="G109" s="6"/>
      <c r="I109" s="5"/>
      <c r="K109" s="6"/>
      <c r="M109" s="6"/>
      <c r="O109" s="6"/>
      <c r="Q109" s="6"/>
      <c r="S109" s="6"/>
    </row>
    <row r="110" spans="1:19" ht="3.6" customHeight="1" x14ac:dyDescent="0.2"/>
    <row r="111" spans="1:19" ht="6.6" customHeight="1" x14ac:dyDescent="0.2">
      <c r="A111" s="1"/>
      <c r="C111" s="1"/>
      <c r="E111" s="1"/>
      <c r="G111" s="1"/>
      <c r="I111" s="1"/>
      <c r="K111" s="1"/>
      <c r="M111" s="1"/>
      <c r="O111" s="1"/>
      <c r="Q111" s="1"/>
      <c r="S111" s="1"/>
    </row>
    <row r="112" spans="1:19" ht="6.6" customHeight="1" x14ac:dyDescent="0.2">
      <c r="A112" s="3"/>
      <c r="C112" s="3"/>
      <c r="E112" s="3"/>
      <c r="G112" s="3"/>
      <c r="I112" s="3"/>
      <c r="K112" s="3"/>
      <c r="M112" s="3"/>
      <c r="O112" s="3"/>
      <c r="Q112" s="3"/>
      <c r="S112" s="3"/>
    </row>
    <row r="113" spans="1:19" ht="6.6" customHeight="1" x14ac:dyDescent="0.2">
      <c r="A113" s="4"/>
      <c r="C113" s="4"/>
      <c r="E113" s="4"/>
      <c r="G113" s="4"/>
      <c r="I113" s="4"/>
      <c r="K113" s="4"/>
      <c r="M113" s="4"/>
      <c r="O113" s="4"/>
      <c r="Q113" s="4"/>
      <c r="S113" s="4"/>
    </row>
    <row r="114" spans="1:19" ht="6.6" customHeight="1" x14ac:dyDescent="0.2">
      <c r="A114" s="5"/>
      <c r="C114" s="6"/>
      <c r="E114" s="6"/>
      <c r="G114" s="6"/>
      <c r="I114" s="5"/>
      <c r="K114" s="6"/>
      <c r="M114" s="6"/>
      <c r="O114" s="6"/>
      <c r="Q114" s="6"/>
      <c r="S114" s="6"/>
    </row>
    <row r="115" spans="1:19" ht="3.6" customHeight="1" x14ac:dyDescent="0.2"/>
    <row r="116" spans="1:19" ht="6.6" customHeight="1" x14ac:dyDescent="0.2">
      <c r="A116" s="1"/>
      <c r="C116" s="1"/>
      <c r="E116" s="1"/>
      <c r="G116" s="1"/>
      <c r="I116" s="1"/>
      <c r="K116" s="1"/>
      <c r="M116" s="1"/>
      <c r="O116" s="1"/>
      <c r="Q116" s="1"/>
      <c r="S116" s="1"/>
    </row>
    <row r="117" spans="1:19" ht="6.6" customHeight="1" x14ac:dyDescent="0.2">
      <c r="A117" s="3"/>
      <c r="C117" s="3"/>
      <c r="E117" s="3"/>
      <c r="G117" s="3"/>
      <c r="I117" s="3"/>
      <c r="K117" s="3"/>
      <c r="M117" s="3"/>
      <c r="O117" s="3"/>
      <c r="Q117" s="3"/>
      <c r="S117" s="3"/>
    </row>
    <row r="118" spans="1:19" ht="6.6" customHeight="1" x14ac:dyDescent="0.2">
      <c r="A118" s="4"/>
      <c r="C118" s="4"/>
      <c r="E118" s="4"/>
      <c r="G118" s="4"/>
      <c r="I118" s="4"/>
      <c r="K118" s="4"/>
      <c r="M118" s="4"/>
      <c r="O118" s="4"/>
      <c r="Q118" s="4"/>
      <c r="S118" s="4"/>
    </row>
    <row r="119" spans="1:19" ht="6.6" customHeight="1" x14ac:dyDescent="0.2">
      <c r="A119" s="5"/>
      <c r="C119" s="6"/>
      <c r="E119" s="6"/>
      <c r="G119" s="6"/>
      <c r="I119" s="5"/>
      <c r="K119" s="6"/>
      <c r="M119" s="6"/>
      <c r="O119" s="6"/>
      <c r="Q119" s="6"/>
      <c r="S119" s="6"/>
    </row>
    <row r="120" spans="1:19" ht="3.6" customHeight="1" x14ac:dyDescent="0.2"/>
    <row r="121" spans="1:19" ht="6.6" customHeight="1" x14ac:dyDescent="0.2">
      <c r="A121" s="1"/>
      <c r="C121" s="1"/>
      <c r="E121" s="1"/>
      <c r="G121" s="1"/>
      <c r="I121" s="1"/>
      <c r="K121" s="1"/>
      <c r="M121" s="1"/>
      <c r="O121" s="1"/>
      <c r="Q121" s="1"/>
      <c r="S121" s="1"/>
    </row>
    <row r="122" spans="1:19" ht="6.6" customHeight="1" x14ac:dyDescent="0.2">
      <c r="A122" s="3"/>
      <c r="C122" s="3"/>
      <c r="E122" s="3"/>
      <c r="G122" s="3"/>
      <c r="I122" s="3"/>
      <c r="K122" s="3"/>
      <c r="M122" s="3"/>
      <c r="O122" s="3"/>
      <c r="Q122" s="3"/>
      <c r="S122" s="3"/>
    </row>
    <row r="123" spans="1:19" ht="6.6" customHeight="1" x14ac:dyDescent="0.2">
      <c r="A123" s="4"/>
      <c r="C123" s="4"/>
      <c r="E123" s="4"/>
      <c r="G123" s="4"/>
      <c r="I123" s="4"/>
      <c r="K123" s="4"/>
      <c r="M123" s="4"/>
      <c r="O123" s="4"/>
      <c r="Q123" s="4"/>
      <c r="S123" s="4"/>
    </row>
    <row r="124" spans="1:19" ht="6.6" customHeight="1" x14ac:dyDescent="0.2">
      <c r="A124" s="5"/>
      <c r="C124" s="6"/>
      <c r="E124" s="6"/>
      <c r="G124" s="6"/>
      <c r="I124" s="5"/>
      <c r="K124" s="6"/>
      <c r="M124" s="6"/>
      <c r="O124" s="6"/>
      <c r="Q124" s="6"/>
      <c r="S124" s="6"/>
    </row>
    <row r="125" spans="1:19" ht="3.6" customHeight="1" x14ac:dyDescent="0.2"/>
    <row r="126" spans="1:19" ht="6.6" customHeight="1" x14ac:dyDescent="0.2">
      <c r="A126" s="1"/>
      <c r="C126" s="1"/>
      <c r="E126" s="1"/>
      <c r="G126" s="1"/>
      <c r="I126" s="1"/>
      <c r="K126" s="1"/>
      <c r="M126" s="1"/>
      <c r="O126" s="1"/>
      <c r="Q126" s="1"/>
      <c r="S126" s="1"/>
    </row>
    <row r="127" spans="1:19" ht="6.6" customHeight="1" x14ac:dyDescent="0.2">
      <c r="A127" s="3"/>
      <c r="C127" s="3"/>
      <c r="E127" s="3"/>
      <c r="G127" s="3"/>
      <c r="I127" s="3"/>
      <c r="K127" s="3"/>
      <c r="M127" s="3"/>
      <c r="O127" s="3"/>
      <c r="Q127" s="3"/>
      <c r="S127" s="3"/>
    </row>
    <row r="128" spans="1:19" ht="6.6" customHeight="1" x14ac:dyDescent="0.2">
      <c r="A128" s="4"/>
      <c r="C128" s="4"/>
      <c r="E128" s="4"/>
      <c r="G128" s="4"/>
      <c r="I128" s="4"/>
      <c r="K128" s="4"/>
      <c r="M128" s="4"/>
      <c r="O128" s="4"/>
      <c r="Q128" s="4"/>
      <c r="S128" s="4"/>
    </row>
    <row r="129" spans="1:19" ht="6.6" customHeight="1" x14ac:dyDescent="0.2">
      <c r="A129" s="5"/>
      <c r="C129" s="6"/>
      <c r="E129" s="6"/>
      <c r="G129" s="6"/>
      <c r="I129" s="5"/>
      <c r="K129" s="6"/>
      <c r="M129" s="6"/>
      <c r="O129" s="6"/>
      <c r="Q129" s="6"/>
      <c r="S129" s="6"/>
    </row>
    <row r="130" spans="1:19" ht="3.6" customHeight="1" x14ac:dyDescent="0.2"/>
  </sheetData>
  <conditionalFormatting sqref="A2:A3">
    <cfRule type="timePeriod" dxfId="449" priority="1342" timePeriod="lastWeek">
      <formula>AND(TODAY()-ROUNDDOWN(A2,0)&gt;=(WEEKDAY(TODAY())),TODAY()-ROUNDDOWN(A2,0)&lt;(WEEKDAY(TODAY())+7))</formula>
    </cfRule>
  </conditionalFormatting>
  <conditionalFormatting sqref="G112">
    <cfRule type="timePeriod" dxfId="448" priority="520" timePeriod="lastWeek">
      <formula>AND(TODAY()-ROUNDDOWN(G112,0)&gt;=(WEEKDAY(TODAY())),TODAY()-ROUNDDOWN(G112,0)&lt;(WEEKDAY(TODAY())+7))</formula>
    </cfRule>
  </conditionalFormatting>
  <conditionalFormatting sqref="S128">
    <cfRule type="timePeriod" dxfId="447" priority="392" timePeriod="lastWeek">
      <formula>AND(TODAY()-ROUNDDOWN(S128,0)&gt;=(WEEKDAY(TODAY())),TODAY()-ROUNDDOWN(S128,0)&lt;(WEEKDAY(TODAY())+7))</formula>
    </cfRule>
  </conditionalFormatting>
  <conditionalFormatting sqref="G108">
    <cfRule type="timePeriod" dxfId="446" priority="533" timePeriod="lastWeek">
      <formula>AND(TODAY()-ROUNDDOWN(G108,0)&gt;=(WEEKDAY(TODAY())),TODAY()-ROUNDDOWN(G108,0)&lt;(WEEKDAY(TODAY())+7))</formula>
    </cfRule>
  </conditionalFormatting>
  <conditionalFormatting sqref="I107:I108">
    <cfRule type="timePeriod" dxfId="445" priority="532" timePeriod="lastWeek">
      <formula>AND(TODAY()-ROUNDDOWN(I107,0)&gt;=(WEEKDAY(TODAY())),TODAY()-ROUNDDOWN(I107,0)&lt;(WEEKDAY(TODAY())+7))</formula>
    </cfRule>
  </conditionalFormatting>
  <conditionalFormatting sqref="K107">
    <cfRule type="timePeriod" dxfId="444" priority="531" timePeriod="lastWeek">
      <formula>AND(TODAY()-ROUNDDOWN(K107,0)&gt;=(WEEKDAY(TODAY())),TODAY()-ROUNDDOWN(K107,0)&lt;(WEEKDAY(TODAY())+7))</formula>
    </cfRule>
  </conditionalFormatting>
  <conditionalFormatting sqref="M107">
    <cfRule type="timePeriod" dxfId="443" priority="530" timePeriod="lastWeek">
      <formula>AND(TODAY()-ROUNDDOWN(M107,0)&gt;=(WEEKDAY(TODAY())),TODAY()-ROUNDDOWN(M107,0)&lt;(WEEKDAY(TODAY())+7))</formula>
    </cfRule>
  </conditionalFormatting>
  <conditionalFormatting sqref="O107">
    <cfRule type="timePeriod" dxfId="442" priority="529" timePeriod="lastWeek">
      <formula>AND(TODAY()-ROUNDDOWN(O107,0)&gt;=(WEEKDAY(TODAY())),TODAY()-ROUNDDOWN(O107,0)&lt;(WEEKDAY(TODAY())+7))</formula>
    </cfRule>
  </conditionalFormatting>
  <conditionalFormatting sqref="K108">
    <cfRule type="timePeriod" dxfId="441" priority="528" timePeriod="lastWeek">
      <formula>AND(TODAY()-ROUNDDOWN(K108,0)&gt;=(WEEKDAY(TODAY())),TODAY()-ROUNDDOWN(K108,0)&lt;(WEEKDAY(TODAY())+7))</formula>
    </cfRule>
  </conditionalFormatting>
  <conditionalFormatting sqref="M108">
    <cfRule type="timePeriod" dxfId="440" priority="527" timePeriod="lastWeek">
      <formula>AND(TODAY()-ROUNDDOWN(M108,0)&gt;=(WEEKDAY(TODAY())),TODAY()-ROUNDDOWN(M108,0)&lt;(WEEKDAY(TODAY())+7))</formula>
    </cfRule>
  </conditionalFormatting>
  <conditionalFormatting sqref="O108">
    <cfRule type="timePeriod" dxfId="439" priority="526" timePeriod="lastWeek">
      <formula>AND(TODAY()-ROUNDDOWN(O108,0)&gt;=(WEEKDAY(TODAY())),TODAY()-ROUNDDOWN(O108,0)&lt;(WEEKDAY(TODAY())+7))</formula>
    </cfRule>
  </conditionalFormatting>
  <conditionalFormatting sqref="Q107">
    <cfRule type="timePeriod" dxfId="438" priority="525" timePeriod="lastWeek">
      <formula>AND(TODAY()-ROUNDDOWN(Q107,0)&gt;=(WEEKDAY(TODAY())),TODAY()-ROUNDDOWN(Q107,0)&lt;(WEEKDAY(TODAY())+7))</formula>
    </cfRule>
  </conditionalFormatting>
  <conditionalFormatting sqref="Q108">
    <cfRule type="timePeriod" dxfId="437" priority="524" timePeriod="lastWeek">
      <formula>AND(TODAY()-ROUNDDOWN(Q108,0)&gt;=(WEEKDAY(TODAY())),TODAY()-ROUNDDOWN(Q108,0)&lt;(WEEKDAY(TODAY())+7))</formula>
    </cfRule>
  </conditionalFormatting>
  <conditionalFormatting sqref="A112:A113">
    <cfRule type="timePeriod" dxfId="436" priority="523" timePeriod="lastWeek">
      <formula>AND(TODAY()-ROUNDDOWN(A112,0)&gt;=(WEEKDAY(TODAY())),TODAY()-ROUNDDOWN(A112,0)&lt;(WEEKDAY(TODAY())+7))</formula>
    </cfRule>
  </conditionalFormatting>
  <conditionalFormatting sqref="C112">
    <cfRule type="timePeriod" dxfId="435" priority="522" timePeriod="lastWeek">
      <formula>AND(TODAY()-ROUNDDOWN(C112,0)&gt;=(WEEKDAY(TODAY())),TODAY()-ROUNDDOWN(C112,0)&lt;(WEEKDAY(TODAY())+7))</formula>
    </cfRule>
  </conditionalFormatting>
  <conditionalFormatting sqref="E112">
    <cfRule type="timePeriod" dxfId="434" priority="521" timePeriod="lastWeek">
      <formula>AND(TODAY()-ROUNDDOWN(E112,0)&gt;=(WEEKDAY(TODAY())),TODAY()-ROUNDDOWN(E112,0)&lt;(WEEKDAY(TODAY())+7))</formula>
    </cfRule>
  </conditionalFormatting>
  <conditionalFormatting sqref="C113">
    <cfRule type="timePeriod" dxfId="433" priority="519" timePeriod="lastWeek">
      <formula>AND(TODAY()-ROUNDDOWN(C113,0)&gt;=(WEEKDAY(TODAY())),TODAY()-ROUNDDOWN(C113,0)&lt;(WEEKDAY(TODAY())+7))</formula>
    </cfRule>
  </conditionalFormatting>
  <conditionalFormatting sqref="E113">
    <cfRule type="timePeriod" dxfId="432" priority="518" timePeriod="lastWeek">
      <formula>AND(TODAY()-ROUNDDOWN(E113,0)&gt;=(WEEKDAY(TODAY())),TODAY()-ROUNDDOWN(E113,0)&lt;(WEEKDAY(TODAY())+7))</formula>
    </cfRule>
  </conditionalFormatting>
  <conditionalFormatting sqref="S122">
    <cfRule type="timePeriod" dxfId="431" priority="395" timePeriod="lastWeek">
      <formula>AND(TODAY()-ROUNDDOWN(S122,0)&gt;=(WEEKDAY(TODAY())),TODAY()-ROUNDDOWN(S122,0)&lt;(WEEKDAY(TODAY())+7))</formula>
    </cfRule>
  </conditionalFormatting>
  <conditionalFormatting sqref="S123">
    <cfRule type="timePeriod" dxfId="430" priority="394" timePeriod="lastWeek">
      <formula>AND(TODAY()-ROUNDDOWN(S123,0)&gt;=(WEEKDAY(TODAY())),TODAY()-ROUNDDOWN(S123,0)&lt;(WEEKDAY(TODAY())+7))</formula>
    </cfRule>
  </conditionalFormatting>
  <conditionalFormatting sqref="S127">
    <cfRule type="timePeriod" dxfId="429" priority="393" timePeriod="lastWeek">
      <formula>AND(TODAY()-ROUNDDOWN(S127,0)&gt;=(WEEKDAY(TODAY())),TODAY()-ROUNDDOWN(S127,0)&lt;(WEEKDAY(TODAY())+7))</formula>
    </cfRule>
  </conditionalFormatting>
  <conditionalFormatting sqref="A62:A63">
    <cfRule type="timePeriod" dxfId="428" priority="683" timePeriod="lastWeek">
      <formula>AND(TODAY()-ROUNDDOWN(A62,0)&gt;=(WEEKDAY(TODAY())),TODAY()-ROUNDDOWN(A62,0)&lt;(WEEKDAY(TODAY())+7))</formula>
    </cfRule>
  </conditionalFormatting>
  <conditionalFormatting sqref="C62">
    <cfRule type="timePeriod" dxfId="427" priority="682" timePeriod="lastWeek">
      <formula>AND(TODAY()-ROUNDDOWN(C62,0)&gt;=(WEEKDAY(TODAY())),TODAY()-ROUNDDOWN(C62,0)&lt;(WEEKDAY(TODAY())+7))</formula>
    </cfRule>
  </conditionalFormatting>
  <conditionalFormatting sqref="E62">
    <cfRule type="timePeriod" dxfId="426" priority="681" timePeriod="lastWeek">
      <formula>AND(TODAY()-ROUNDDOWN(E62,0)&gt;=(WEEKDAY(TODAY())),TODAY()-ROUNDDOWN(E62,0)&lt;(WEEKDAY(TODAY())+7))</formula>
    </cfRule>
  </conditionalFormatting>
  <conditionalFormatting sqref="G62">
    <cfRule type="timePeriod" dxfId="425" priority="680" timePeriod="lastWeek">
      <formula>AND(TODAY()-ROUNDDOWN(G62,0)&gt;=(WEEKDAY(TODAY())),TODAY()-ROUNDDOWN(G62,0)&lt;(WEEKDAY(TODAY())+7))</formula>
    </cfRule>
  </conditionalFormatting>
  <conditionalFormatting sqref="C63">
    <cfRule type="timePeriod" dxfId="424" priority="679" timePeriod="lastWeek">
      <formula>AND(TODAY()-ROUNDDOWN(C63,0)&gt;=(WEEKDAY(TODAY())),TODAY()-ROUNDDOWN(C63,0)&lt;(WEEKDAY(TODAY())+7))</formula>
    </cfRule>
  </conditionalFormatting>
  <conditionalFormatting sqref="E63">
    <cfRule type="timePeriod" dxfId="423" priority="678" timePeriod="lastWeek">
      <formula>AND(TODAY()-ROUNDDOWN(E63,0)&gt;=(WEEKDAY(TODAY())),TODAY()-ROUNDDOWN(E63,0)&lt;(WEEKDAY(TODAY())+7))</formula>
    </cfRule>
  </conditionalFormatting>
  <conditionalFormatting sqref="G63">
    <cfRule type="timePeriod" dxfId="422" priority="677" timePeriod="lastWeek">
      <formula>AND(TODAY()-ROUNDDOWN(G63,0)&gt;=(WEEKDAY(TODAY())),TODAY()-ROUNDDOWN(G63,0)&lt;(WEEKDAY(TODAY())+7))</formula>
    </cfRule>
  </conditionalFormatting>
  <conditionalFormatting sqref="I62:I63">
    <cfRule type="timePeriod" dxfId="421" priority="676" timePeriod="lastWeek">
      <formula>AND(TODAY()-ROUNDDOWN(I62,0)&gt;=(WEEKDAY(TODAY())),TODAY()-ROUNDDOWN(I62,0)&lt;(WEEKDAY(TODAY())+7))</formula>
    </cfRule>
  </conditionalFormatting>
  <conditionalFormatting sqref="K62">
    <cfRule type="timePeriod" dxfId="420" priority="675" timePeriod="lastWeek">
      <formula>AND(TODAY()-ROUNDDOWN(K62,0)&gt;=(WEEKDAY(TODAY())),TODAY()-ROUNDDOWN(K62,0)&lt;(WEEKDAY(TODAY())+7))</formula>
    </cfRule>
  </conditionalFormatting>
  <conditionalFormatting sqref="M62">
    <cfRule type="timePeriod" dxfId="419" priority="674" timePeriod="lastWeek">
      <formula>AND(TODAY()-ROUNDDOWN(M62,0)&gt;=(WEEKDAY(TODAY())),TODAY()-ROUNDDOWN(M62,0)&lt;(WEEKDAY(TODAY())+7))</formula>
    </cfRule>
  </conditionalFormatting>
  <conditionalFormatting sqref="O62">
    <cfRule type="timePeriod" dxfId="418" priority="673" timePeriod="lastWeek">
      <formula>AND(TODAY()-ROUNDDOWN(O62,0)&gt;=(WEEKDAY(TODAY())),TODAY()-ROUNDDOWN(O62,0)&lt;(WEEKDAY(TODAY())+7))</formula>
    </cfRule>
  </conditionalFormatting>
  <conditionalFormatting sqref="K63">
    <cfRule type="timePeriod" dxfId="417" priority="672" timePeriod="lastWeek">
      <formula>AND(TODAY()-ROUNDDOWN(K63,0)&gt;=(WEEKDAY(TODAY())),TODAY()-ROUNDDOWN(K63,0)&lt;(WEEKDAY(TODAY())+7))</formula>
    </cfRule>
  </conditionalFormatting>
  <conditionalFormatting sqref="M63">
    <cfRule type="timePeriod" dxfId="416" priority="671" timePeriod="lastWeek">
      <formula>AND(TODAY()-ROUNDDOWN(M63,0)&gt;=(WEEKDAY(TODAY())),TODAY()-ROUNDDOWN(M63,0)&lt;(WEEKDAY(TODAY())+7))</formula>
    </cfRule>
  </conditionalFormatting>
  <conditionalFormatting sqref="O63">
    <cfRule type="timePeriod" dxfId="415" priority="670" timePeriod="lastWeek">
      <formula>AND(TODAY()-ROUNDDOWN(O63,0)&gt;=(WEEKDAY(TODAY())),TODAY()-ROUNDDOWN(O63,0)&lt;(WEEKDAY(TODAY())+7))</formula>
    </cfRule>
  </conditionalFormatting>
  <conditionalFormatting sqref="Q62">
    <cfRule type="timePeriod" dxfId="414" priority="669" timePeriod="lastWeek">
      <formula>AND(TODAY()-ROUNDDOWN(Q62,0)&gt;=(WEEKDAY(TODAY())),TODAY()-ROUNDDOWN(Q62,0)&lt;(WEEKDAY(TODAY())+7))</formula>
    </cfRule>
  </conditionalFormatting>
  <conditionalFormatting sqref="Q63">
    <cfRule type="timePeriod" dxfId="413" priority="668" timePeriod="lastWeek">
      <formula>AND(TODAY()-ROUNDDOWN(Q63,0)&gt;=(WEEKDAY(TODAY())),TODAY()-ROUNDDOWN(Q63,0)&lt;(WEEKDAY(TODAY())+7))</formula>
    </cfRule>
  </conditionalFormatting>
  <conditionalFormatting sqref="A67:A68">
    <cfRule type="timePeriod" dxfId="412" priority="667" timePeriod="lastWeek">
      <formula>AND(TODAY()-ROUNDDOWN(A67,0)&gt;=(WEEKDAY(TODAY())),TODAY()-ROUNDDOWN(A67,0)&lt;(WEEKDAY(TODAY())+7))</formula>
    </cfRule>
  </conditionalFormatting>
  <conditionalFormatting sqref="C67">
    <cfRule type="timePeriod" dxfId="411" priority="666" timePeriod="lastWeek">
      <formula>AND(TODAY()-ROUNDDOWN(C67,0)&gt;=(WEEKDAY(TODAY())),TODAY()-ROUNDDOWN(C67,0)&lt;(WEEKDAY(TODAY())+7))</formula>
    </cfRule>
  </conditionalFormatting>
  <conditionalFormatting sqref="E67">
    <cfRule type="timePeriod" dxfId="410" priority="665" timePeriod="lastWeek">
      <formula>AND(TODAY()-ROUNDDOWN(E67,0)&gt;=(WEEKDAY(TODAY())),TODAY()-ROUNDDOWN(E67,0)&lt;(WEEKDAY(TODAY())+7))</formula>
    </cfRule>
  </conditionalFormatting>
  <conditionalFormatting sqref="G67">
    <cfRule type="timePeriod" dxfId="409" priority="664" timePeriod="lastWeek">
      <formula>AND(TODAY()-ROUNDDOWN(G67,0)&gt;=(WEEKDAY(TODAY())),TODAY()-ROUNDDOWN(G67,0)&lt;(WEEKDAY(TODAY())+7))</formula>
    </cfRule>
  </conditionalFormatting>
  <conditionalFormatting sqref="C68">
    <cfRule type="timePeriod" dxfId="408" priority="663" timePeriod="lastWeek">
      <formula>AND(TODAY()-ROUNDDOWN(C68,0)&gt;=(WEEKDAY(TODAY())),TODAY()-ROUNDDOWN(C68,0)&lt;(WEEKDAY(TODAY())+7))</formula>
    </cfRule>
  </conditionalFormatting>
  <conditionalFormatting sqref="E68">
    <cfRule type="timePeriod" dxfId="407" priority="662" timePeriod="lastWeek">
      <formula>AND(TODAY()-ROUNDDOWN(E68,0)&gt;=(WEEKDAY(TODAY())),TODAY()-ROUNDDOWN(E68,0)&lt;(WEEKDAY(TODAY())+7))</formula>
    </cfRule>
  </conditionalFormatting>
  <conditionalFormatting sqref="G68">
    <cfRule type="timePeriod" dxfId="406" priority="661" timePeriod="lastWeek">
      <formula>AND(TODAY()-ROUNDDOWN(G68,0)&gt;=(WEEKDAY(TODAY())),TODAY()-ROUNDDOWN(G68,0)&lt;(WEEKDAY(TODAY())+7))</formula>
    </cfRule>
  </conditionalFormatting>
  <conditionalFormatting sqref="I67:I68">
    <cfRule type="timePeriod" dxfId="405" priority="660" timePeriod="lastWeek">
      <formula>AND(TODAY()-ROUNDDOWN(I67,0)&gt;=(WEEKDAY(TODAY())),TODAY()-ROUNDDOWN(I67,0)&lt;(WEEKDAY(TODAY())+7))</formula>
    </cfRule>
  </conditionalFormatting>
  <conditionalFormatting sqref="K67">
    <cfRule type="timePeriod" dxfId="404" priority="659" timePeriod="lastWeek">
      <formula>AND(TODAY()-ROUNDDOWN(K67,0)&gt;=(WEEKDAY(TODAY())),TODAY()-ROUNDDOWN(K67,0)&lt;(WEEKDAY(TODAY())+7))</formula>
    </cfRule>
  </conditionalFormatting>
  <conditionalFormatting sqref="M67">
    <cfRule type="timePeriod" dxfId="403" priority="658" timePeriod="lastWeek">
      <formula>AND(TODAY()-ROUNDDOWN(M67,0)&gt;=(WEEKDAY(TODAY())),TODAY()-ROUNDDOWN(M67,0)&lt;(WEEKDAY(TODAY())+7))</formula>
    </cfRule>
  </conditionalFormatting>
  <conditionalFormatting sqref="O67">
    <cfRule type="timePeriod" dxfId="402" priority="657" timePeriod="lastWeek">
      <formula>AND(TODAY()-ROUNDDOWN(O67,0)&gt;=(WEEKDAY(TODAY())),TODAY()-ROUNDDOWN(O67,0)&lt;(WEEKDAY(TODAY())+7))</formula>
    </cfRule>
  </conditionalFormatting>
  <conditionalFormatting sqref="K68">
    <cfRule type="timePeriod" dxfId="401" priority="656" timePeriod="lastWeek">
      <formula>AND(TODAY()-ROUNDDOWN(K68,0)&gt;=(WEEKDAY(TODAY())),TODAY()-ROUNDDOWN(K68,0)&lt;(WEEKDAY(TODAY())+7))</formula>
    </cfRule>
  </conditionalFormatting>
  <conditionalFormatting sqref="M68">
    <cfRule type="timePeriod" dxfId="400" priority="655" timePeriod="lastWeek">
      <formula>AND(TODAY()-ROUNDDOWN(M68,0)&gt;=(WEEKDAY(TODAY())),TODAY()-ROUNDDOWN(M68,0)&lt;(WEEKDAY(TODAY())+7))</formula>
    </cfRule>
  </conditionalFormatting>
  <conditionalFormatting sqref="O68">
    <cfRule type="timePeriod" dxfId="399" priority="654" timePeriod="lastWeek">
      <formula>AND(TODAY()-ROUNDDOWN(O68,0)&gt;=(WEEKDAY(TODAY())),TODAY()-ROUNDDOWN(O68,0)&lt;(WEEKDAY(TODAY())+7))</formula>
    </cfRule>
  </conditionalFormatting>
  <conditionalFormatting sqref="Q67">
    <cfRule type="timePeriod" dxfId="398" priority="653" timePeriod="lastWeek">
      <formula>AND(TODAY()-ROUNDDOWN(Q67,0)&gt;=(WEEKDAY(TODAY())),TODAY()-ROUNDDOWN(Q67,0)&lt;(WEEKDAY(TODAY())+7))</formula>
    </cfRule>
  </conditionalFormatting>
  <conditionalFormatting sqref="Q68">
    <cfRule type="timePeriod" dxfId="397" priority="652" timePeriod="lastWeek">
      <formula>AND(TODAY()-ROUNDDOWN(Q68,0)&gt;=(WEEKDAY(TODAY())),TODAY()-ROUNDDOWN(Q68,0)&lt;(WEEKDAY(TODAY())+7))</formula>
    </cfRule>
  </conditionalFormatting>
  <conditionalFormatting sqref="A72:A73">
    <cfRule type="timePeriod" dxfId="396" priority="651" timePeriod="lastWeek">
      <formula>AND(TODAY()-ROUNDDOWN(A72,0)&gt;=(WEEKDAY(TODAY())),TODAY()-ROUNDDOWN(A72,0)&lt;(WEEKDAY(TODAY())+7))</formula>
    </cfRule>
  </conditionalFormatting>
  <conditionalFormatting sqref="C72">
    <cfRule type="timePeriod" dxfId="395" priority="650" timePeriod="lastWeek">
      <formula>AND(TODAY()-ROUNDDOWN(C72,0)&gt;=(WEEKDAY(TODAY())),TODAY()-ROUNDDOWN(C72,0)&lt;(WEEKDAY(TODAY())+7))</formula>
    </cfRule>
  </conditionalFormatting>
  <conditionalFormatting sqref="E72">
    <cfRule type="timePeriod" dxfId="394" priority="649" timePeriod="lastWeek">
      <formula>AND(TODAY()-ROUNDDOWN(E72,0)&gt;=(WEEKDAY(TODAY())),TODAY()-ROUNDDOWN(E72,0)&lt;(WEEKDAY(TODAY())+7))</formula>
    </cfRule>
  </conditionalFormatting>
  <conditionalFormatting sqref="G72">
    <cfRule type="timePeriod" dxfId="393" priority="648" timePeriod="lastWeek">
      <formula>AND(TODAY()-ROUNDDOWN(G72,0)&gt;=(WEEKDAY(TODAY())),TODAY()-ROUNDDOWN(G72,0)&lt;(WEEKDAY(TODAY())+7))</formula>
    </cfRule>
  </conditionalFormatting>
  <conditionalFormatting sqref="C73">
    <cfRule type="timePeriod" dxfId="392" priority="647" timePeriod="lastWeek">
      <formula>AND(TODAY()-ROUNDDOWN(C73,0)&gt;=(WEEKDAY(TODAY())),TODAY()-ROUNDDOWN(C73,0)&lt;(WEEKDAY(TODAY())+7))</formula>
    </cfRule>
  </conditionalFormatting>
  <conditionalFormatting sqref="E73">
    <cfRule type="timePeriod" dxfId="391" priority="646" timePeriod="lastWeek">
      <formula>AND(TODAY()-ROUNDDOWN(E73,0)&gt;=(WEEKDAY(TODAY())),TODAY()-ROUNDDOWN(E73,0)&lt;(WEEKDAY(TODAY())+7))</formula>
    </cfRule>
  </conditionalFormatting>
  <conditionalFormatting sqref="G73">
    <cfRule type="timePeriod" dxfId="390" priority="645" timePeriod="lastWeek">
      <formula>AND(TODAY()-ROUNDDOWN(G73,0)&gt;=(WEEKDAY(TODAY())),TODAY()-ROUNDDOWN(G73,0)&lt;(WEEKDAY(TODAY())+7))</formula>
    </cfRule>
  </conditionalFormatting>
  <conditionalFormatting sqref="I72:I73">
    <cfRule type="timePeriod" dxfId="389" priority="644" timePeriod="lastWeek">
      <formula>AND(TODAY()-ROUNDDOWN(I72,0)&gt;=(WEEKDAY(TODAY())),TODAY()-ROUNDDOWN(I72,0)&lt;(WEEKDAY(TODAY())+7))</formula>
    </cfRule>
  </conditionalFormatting>
  <conditionalFormatting sqref="K72">
    <cfRule type="timePeriod" dxfId="388" priority="643" timePeriod="lastWeek">
      <formula>AND(TODAY()-ROUNDDOWN(K72,0)&gt;=(WEEKDAY(TODAY())),TODAY()-ROUNDDOWN(K72,0)&lt;(WEEKDAY(TODAY())+7))</formula>
    </cfRule>
  </conditionalFormatting>
  <conditionalFormatting sqref="M72">
    <cfRule type="timePeriod" dxfId="387" priority="642" timePeriod="lastWeek">
      <formula>AND(TODAY()-ROUNDDOWN(M72,0)&gt;=(WEEKDAY(TODAY())),TODAY()-ROUNDDOWN(M72,0)&lt;(WEEKDAY(TODAY())+7))</formula>
    </cfRule>
  </conditionalFormatting>
  <conditionalFormatting sqref="O72">
    <cfRule type="timePeriod" dxfId="386" priority="641" timePeriod="lastWeek">
      <formula>AND(TODAY()-ROUNDDOWN(O72,0)&gt;=(WEEKDAY(TODAY())),TODAY()-ROUNDDOWN(O72,0)&lt;(WEEKDAY(TODAY())+7))</formula>
    </cfRule>
  </conditionalFormatting>
  <conditionalFormatting sqref="K73">
    <cfRule type="timePeriod" dxfId="385" priority="640" timePeriod="lastWeek">
      <formula>AND(TODAY()-ROUNDDOWN(K73,0)&gt;=(WEEKDAY(TODAY())),TODAY()-ROUNDDOWN(K73,0)&lt;(WEEKDAY(TODAY())+7))</formula>
    </cfRule>
  </conditionalFormatting>
  <conditionalFormatting sqref="M73">
    <cfRule type="timePeriod" dxfId="384" priority="639" timePeriod="lastWeek">
      <formula>AND(TODAY()-ROUNDDOWN(M73,0)&gt;=(WEEKDAY(TODAY())),TODAY()-ROUNDDOWN(M73,0)&lt;(WEEKDAY(TODAY())+7))</formula>
    </cfRule>
  </conditionalFormatting>
  <conditionalFormatting sqref="O73">
    <cfRule type="timePeriod" dxfId="383" priority="638" timePeriod="lastWeek">
      <formula>AND(TODAY()-ROUNDDOWN(O73,0)&gt;=(WEEKDAY(TODAY())),TODAY()-ROUNDDOWN(O73,0)&lt;(WEEKDAY(TODAY())+7))</formula>
    </cfRule>
  </conditionalFormatting>
  <conditionalFormatting sqref="Q72">
    <cfRule type="timePeriod" dxfId="382" priority="637" timePeriod="lastWeek">
      <formula>AND(TODAY()-ROUNDDOWN(Q72,0)&gt;=(WEEKDAY(TODAY())),TODAY()-ROUNDDOWN(Q72,0)&lt;(WEEKDAY(TODAY())+7))</formula>
    </cfRule>
  </conditionalFormatting>
  <conditionalFormatting sqref="Q73">
    <cfRule type="timePeriod" dxfId="381" priority="636" timePeriod="lastWeek">
      <formula>AND(TODAY()-ROUNDDOWN(Q73,0)&gt;=(WEEKDAY(TODAY())),TODAY()-ROUNDDOWN(Q73,0)&lt;(WEEKDAY(TODAY())+7))</formula>
    </cfRule>
  </conditionalFormatting>
  <conditionalFormatting sqref="A77:A78">
    <cfRule type="timePeriod" dxfId="380" priority="635" timePeriod="lastWeek">
      <formula>AND(TODAY()-ROUNDDOWN(A77,0)&gt;=(WEEKDAY(TODAY())),TODAY()-ROUNDDOWN(A77,0)&lt;(WEEKDAY(TODAY())+7))</formula>
    </cfRule>
  </conditionalFormatting>
  <conditionalFormatting sqref="C77">
    <cfRule type="timePeriod" dxfId="379" priority="634" timePeriod="lastWeek">
      <formula>AND(TODAY()-ROUNDDOWN(C77,0)&gt;=(WEEKDAY(TODAY())),TODAY()-ROUNDDOWN(C77,0)&lt;(WEEKDAY(TODAY())+7))</formula>
    </cfRule>
  </conditionalFormatting>
  <conditionalFormatting sqref="E77">
    <cfRule type="timePeriod" dxfId="378" priority="633" timePeriod="lastWeek">
      <formula>AND(TODAY()-ROUNDDOWN(E77,0)&gt;=(WEEKDAY(TODAY())),TODAY()-ROUNDDOWN(E77,0)&lt;(WEEKDAY(TODAY())+7))</formula>
    </cfRule>
  </conditionalFormatting>
  <conditionalFormatting sqref="G77">
    <cfRule type="timePeriod" dxfId="377" priority="632" timePeriod="lastWeek">
      <formula>AND(TODAY()-ROUNDDOWN(G77,0)&gt;=(WEEKDAY(TODAY())),TODAY()-ROUNDDOWN(G77,0)&lt;(WEEKDAY(TODAY())+7))</formula>
    </cfRule>
  </conditionalFormatting>
  <conditionalFormatting sqref="C78">
    <cfRule type="timePeriod" dxfId="376" priority="631" timePeriod="lastWeek">
      <formula>AND(TODAY()-ROUNDDOWN(C78,0)&gt;=(WEEKDAY(TODAY())),TODAY()-ROUNDDOWN(C78,0)&lt;(WEEKDAY(TODAY())+7))</formula>
    </cfRule>
  </conditionalFormatting>
  <conditionalFormatting sqref="E78">
    <cfRule type="timePeriod" dxfId="375" priority="630" timePeriod="lastWeek">
      <formula>AND(TODAY()-ROUNDDOWN(E78,0)&gt;=(WEEKDAY(TODAY())),TODAY()-ROUNDDOWN(E78,0)&lt;(WEEKDAY(TODAY())+7))</formula>
    </cfRule>
  </conditionalFormatting>
  <conditionalFormatting sqref="G78">
    <cfRule type="timePeriod" dxfId="374" priority="629" timePeriod="lastWeek">
      <formula>AND(TODAY()-ROUNDDOWN(G78,0)&gt;=(WEEKDAY(TODAY())),TODAY()-ROUNDDOWN(G78,0)&lt;(WEEKDAY(TODAY())+7))</formula>
    </cfRule>
  </conditionalFormatting>
  <conditionalFormatting sqref="I77:I78">
    <cfRule type="timePeriod" dxfId="373" priority="628" timePeriod="lastWeek">
      <formula>AND(TODAY()-ROUNDDOWN(I77,0)&gt;=(WEEKDAY(TODAY())),TODAY()-ROUNDDOWN(I77,0)&lt;(WEEKDAY(TODAY())+7))</formula>
    </cfRule>
  </conditionalFormatting>
  <conditionalFormatting sqref="K77">
    <cfRule type="timePeriod" dxfId="372" priority="627" timePeriod="lastWeek">
      <formula>AND(TODAY()-ROUNDDOWN(K77,0)&gt;=(WEEKDAY(TODAY())),TODAY()-ROUNDDOWN(K77,0)&lt;(WEEKDAY(TODAY())+7))</formula>
    </cfRule>
  </conditionalFormatting>
  <conditionalFormatting sqref="M77">
    <cfRule type="timePeriod" dxfId="371" priority="626" timePeriod="lastWeek">
      <formula>AND(TODAY()-ROUNDDOWN(M77,0)&gt;=(WEEKDAY(TODAY())),TODAY()-ROUNDDOWN(M77,0)&lt;(WEEKDAY(TODAY())+7))</formula>
    </cfRule>
  </conditionalFormatting>
  <conditionalFormatting sqref="O77">
    <cfRule type="timePeriod" dxfId="370" priority="625" timePeriod="lastWeek">
      <formula>AND(TODAY()-ROUNDDOWN(O77,0)&gt;=(WEEKDAY(TODAY())),TODAY()-ROUNDDOWN(O77,0)&lt;(WEEKDAY(TODAY())+7))</formula>
    </cfRule>
  </conditionalFormatting>
  <conditionalFormatting sqref="K78">
    <cfRule type="timePeriod" dxfId="369" priority="624" timePeriod="lastWeek">
      <formula>AND(TODAY()-ROUNDDOWN(K78,0)&gt;=(WEEKDAY(TODAY())),TODAY()-ROUNDDOWN(K78,0)&lt;(WEEKDAY(TODAY())+7))</formula>
    </cfRule>
  </conditionalFormatting>
  <conditionalFormatting sqref="M78">
    <cfRule type="timePeriod" dxfId="368" priority="623" timePeriod="lastWeek">
      <formula>AND(TODAY()-ROUNDDOWN(M78,0)&gt;=(WEEKDAY(TODAY())),TODAY()-ROUNDDOWN(M78,0)&lt;(WEEKDAY(TODAY())+7))</formula>
    </cfRule>
  </conditionalFormatting>
  <conditionalFormatting sqref="O78">
    <cfRule type="timePeriod" dxfId="367" priority="622" timePeriod="lastWeek">
      <formula>AND(TODAY()-ROUNDDOWN(O78,0)&gt;=(WEEKDAY(TODAY())),TODAY()-ROUNDDOWN(O78,0)&lt;(WEEKDAY(TODAY())+7))</formula>
    </cfRule>
  </conditionalFormatting>
  <conditionalFormatting sqref="Q77">
    <cfRule type="timePeriod" dxfId="366" priority="621" timePeriod="lastWeek">
      <formula>AND(TODAY()-ROUNDDOWN(Q77,0)&gt;=(WEEKDAY(TODAY())),TODAY()-ROUNDDOWN(Q77,0)&lt;(WEEKDAY(TODAY())+7))</formula>
    </cfRule>
  </conditionalFormatting>
  <conditionalFormatting sqref="Q78">
    <cfRule type="timePeriod" dxfId="365" priority="620" timePeriod="lastWeek">
      <formula>AND(TODAY()-ROUNDDOWN(Q78,0)&gt;=(WEEKDAY(TODAY())),TODAY()-ROUNDDOWN(Q78,0)&lt;(WEEKDAY(TODAY())+7))</formula>
    </cfRule>
  </conditionalFormatting>
  <conditionalFormatting sqref="A82:A83">
    <cfRule type="timePeriod" dxfId="364" priority="619" timePeriod="lastWeek">
      <formula>AND(TODAY()-ROUNDDOWN(A82,0)&gt;=(WEEKDAY(TODAY())),TODAY()-ROUNDDOWN(A82,0)&lt;(WEEKDAY(TODAY())+7))</formula>
    </cfRule>
  </conditionalFormatting>
  <conditionalFormatting sqref="C82">
    <cfRule type="timePeriod" dxfId="363" priority="618" timePeriod="lastWeek">
      <formula>AND(TODAY()-ROUNDDOWN(C82,0)&gt;=(WEEKDAY(TODAY())),TODAY()-ROUNDDOWN(C82,0)&lt;(WEEKDAY(TODAY())+7))</formula>
    </cfRule>
  </conditionalFormatting>
  <conditionalFormatting sqref="E82">
    <cfRule type="timePeriod" dxfId="362" priority="617" timePeriod="lastWeek">
      <formula>AND(TODAY()-ROUNDDOWN(E82,0)&gt;=(WEEKDAY(TODAY())),TODAY()-ROUNDDOWN(E82,0)&lt;(WEEKDAY(TODAY())+7))</formula>
    </cfRule>
  </conditionalFormatting>
  <conditionalFormatting sqref="G82">
    <cfRule type="timePeriod" dxfId="361" priority="616" timePeriod="lastWeek">
      <formula>AND(TODAY()-ROUNDDOWN(G82,0)&gt;=(WEEKDAY(TODAY())),TODAY()-ROUNDDOWN(G82,0)&lt;(WEEKDAY(TODAY())+7))</formula>
    </cfRule>
  </conditionalFormatting>
  <conditionalFormatting sqref="C83">
    <cfRule type="timePeriod" dxfId="360" priority="615" timePeriod="lastWeek">
      <formula>AND(TODAY()-ROUNDDOWN(C83,0)&gt;=(WEEKDAY(TODAY())),TODAY()-ROUNDDOWN(C83,0)&lt;(WEEKDAY(TODAY())+7))</formula>
    </cfRule>
  </conditionalFormatting>
  <conditionalFormatting sqref="E83">
    <cfRule type="timePeriod" dxfId="359" priority="614" timePeriod="lastWeek">
      <formula>AND(TODAY()-ROUNDDOWN(E83,0)&gt;=(WEEKDAY(TODAY())),TODAY()-ROUNDDOWN(E83,0)&lt;(WEEKDAY(TODAY())+7))</formula>
    </cfRule>
  </conditionalFormatting>
  <conditionalFormatting sqref="G83">
    <cfRule type="timePeriod" dxfId="358" priority="613" timePeriod="lastWeek">
      <formula>AND(TODAY()-ROUNDDOWN(G83,0)&gt;=(WEEKDAY(TODAY())),TODAY()-ROUNDDOWN(G83,0)&lt;(WEEKDAY(TODAY())+7))</formula>
    </cfRule>
  </conditionalFormatting>
  <conditionalFormatting sqref="I82:I83">
    <cfRule type="timePeriod" dxfId="357" priority="612" timePeriod="lastWeek">
      <formula>AND(TODAY()-ROUNDDOWN(I82,0)&gt;=(WEEKDAY(TODAY())),TODAY()-ROUNDDOWN(I82,0)&lt;(WEEKDAY(TODAY())+7))</formula>
    </cfRule>
  </conditionalFormatting>
  <conditionalFormatting sqref="K82">
    <cfRule type="timePeriod" dxfId="356" priority="611" timePeriod="lastWeek">
      <formula>AND(TODAY()-ROUNDDOWN(K82,0)&gt;=(WEEKDAY(TODAY())),TODAY()-ROUNDDOWN(K82,0)&lt;(WEEKDAY(TODAY())+7))</formula>
    </cfRule>
  </conditionalFormatting>
  <conditionalFormatting sqref="M82">
    <cfRule type="timePeriod" dxfId="355" priority="610" timePeriod="lastWeek">
      <formula>AND(TODAY()-ROUNDDOWN(M82,0)&gt;=(WEEKDAY(TODAY())),TODAY()-ROUNDDOWN(M82,0)&lt;(WEEKDAY(TODAY())+7))</formula>
    </cfRule>
  </conditionalFormatting>
  <conditionalFormatting sqref="O82">
    <cfRule type="timePeriod" dxfId="354" priority="609" timePeriod="lastWeek">
      <formula>AND(TODAY()-ROUNDDOWN(O82,0)&gt;=(WEEKDAY(TODAY())),TODAY()-ROUNDDOWN(O82,0)&lt;(WEEKDAY(TODAY())+7))</formula>
    </cfRule>
  </conditionalFormatting>
  <conditionalFormatting sqref="K83">
    <cfRule type="timePeriod" dxfId="353" priority="608" timePeriod="lastWeek">
      <formula>AND(TODAY()-ROUNDDOWN(K83,0)&gt;=(WEEKDAY(TODAY())),TODAY()-ROUNDDOWN(K83,0)&lt;(WEEKDAY(TODAY())+7))</formula>
    </cfRule>
  </conditionalFormatting>
  <conditionalFormatting sqref="M83">
    <cfRule type="timePeriod" dxfId="352" priority="607" timePeriod="lastWeek">
      <formula>AND(TODAY()-ROUNDDOWN(M83,0)&gt;=(WEEKDAY(TODAY())),TODAY()-ROUNDDOWN(M83,0)&lt;(WEEKDAY(TODAY())+7))</formula>
    </cfRule>
  </conditionalFormatting>
  <conditionalFormatting sqref="O83">
    <cfRule type="timePeriod" dxfId="351" priority="606" timePeriod="lastWeek">
      <formula>AND(TODAY()-ROUNDDOWN(O83,0)&gt;=(WEEKDAY(TODAY())),TODAY()-ROUNDDOWN(O83,0)&lt;(WEEKDAY(TODAY())+7))</formula>
    </cfRule>
  </conditionalFormatting>
  <conditionalFormatting sqref="Q82">
    <cfRule type="timePeriod" dxfId="350" priority="605" timePeriod="lastWeek">
      <formula>AND(TODAY()-ROUNDDOWN(Q82,0)&gt;=(WEEKDAY(TODAY())),TODAY()-ROUNDDOWN(Q82,0)&lt;(WEEKDAY(TODAY())+7))</formula>
    </cfRule>
  </conditionalFormatting>
  <conditionalFormatting sqref="Q83">
    <cfRule type="timePeriod" dxfId="349" priority="604" timePeriod="lastWeek">
      <formula>AND(TODAY()-ROUNDDOWN(Q83,0)&gt;=(WEEKDAY(TODAY())),TODAY()-ROUNDDOWN(Q83,0)&lt;(WEEKDAY(TODAY())+7))</formula>
    </cfRule>
  </conditionalFormatting>
  <conditionalFormatting sqref="A87:A88">
    <cfRule type="timePeriod" dxfId="348" priority="603" timePeriod="lastWeek">
      <formula>AND(TODAY()-ROUNDDOWN(A87,0)&gt;=(WEEKDAY(TODAY())),TODAY()-ROUNDDOWN(A87,0)&lt;(WEEKDAY(TODAY())+7))</formula>
    </cfRule>
  </conditionalFormatting>
  <conditionalFormatting sqref="C87">
    <cfRule type="timePeriod" dxfId="347" priority="602" timePeriod="lastWeek">
      <formula>AND(TODAY()-ROUNDDOWN(C87,0)&gt;=(WEEKDAY(TODAY())),TODAY()-ROUNDDOWN(C87,0)&lt;(WEEKDAY(TODAY())+7))</formula>
    </cfRule>
  </conditionalFormatting>
  <conditionalFormatting sqref="E87">
    <cfRule type="timePeriod" dxfId="346" priority="601" timePeriod="lastWeek">
      <formula>AND(TODAY()-ROUNDDOWN(E87,0)&gt;=(WEEKDAY(TODAY())),TODAY()-ROUNDDOWN(E87,0)&lt;(WEEKDAY(TODAY())+7))</formula>
    </cfRule>
  </conditionalFormatting>
  <conditionalFormatting sqref="G87">
    <cfRule type="timePeriod" dxfId="345" priority="600" timePeriod="lastWeek">
      <formula>AND(TODAY()-ROUNDDOWN(G87,0)&gt;=(WEEKDAY(TODAY())),TODAY()-ROUNDDOWN(G87,0)&lt;(WEEKDAY(TODAY())+7))</formula>
    </cfRule>
  </conditionalFormatting>
  <conditionalFormatting sqref="C88">
    <cfRule type="timePeriod" dxfId="344" priority="599" timePeriod="lastWeek">
      <formula>AND(TODAY()-ROUNDDOWN(C88,0)&gt;=(WEEKDAY(TODAY())),TODAY()-ROUNDDOWN(C88,0)&lt;(WEEKDAY(TODAY())+7))</formula>
    </cfRule>
  </conditionalFormatting>
  <conditionalFormatting sqref="E88">
    <cfRule type="timePeriod" dxfId="343" priority="598" timePeriod="lastWeek">
      <formula>AND(TODAY()-ROUNDDOWN(E88,0)&gt;=(WEEKDAY(TODAY())),TODAY()-ROUNDDOWN(E88,0)&lt;(WEEKDAY(TODAY())+7))</formula>
    </cfRule>
  </conditionalFormatting>
  <conditionalFormatting sqref="G88">
    <cfRule type="timePeriod" dxfId="342" priority="597" timePeriod="lastWeek">
      <formula>AND(TODAY()-ROUNDDOWN(G88,0)&gt;=(WEEKDAY(TODAY())),TODAY()-ROUNDDOWN(G88,0)&lt;(WEEKDAY(TODAY())+7))</formula>
    </cfRule>
  </conditionalFormatting>
  <conditionalFormatting sqref="I87:I88">
    <cfRule type="timePeriod" dxfId="341" priority="596" timePeriod="lastWeek">
      <formula>AND(TODAY()-ROUNDDOWN(I87,0)&gt;=(WEEKDAY(TODAY())),TODAY()-ROUNDDOWN(I87,0)&lt;(WEEKDAY(TODAY())+7))</formula>
    </cfRule>
  </conditionalFormatting>
  <conditionalFormatting sqref="K87">
    <cfRule type="timePeriod" dxfId="340" priority="595" timePeriod="lastWeek">
      <formula>AND(TODAY()-ROUNDDOWN(K87,0)&gt;=(WEEKDAY(TODAY())),TODAY()-ROUNDDOWN(K87,0)&lt;(WEEKDAY(TODAY())+7))</formula>
    </cfRule>
  </conditionalFormatting>
  <conditionalFormatting sqref="M87">
    <cfRule type="timePeriod" dxfId="339" priority="594" timePeriod="lastWeek">
      <formula>AND(TODAY()-ROUNDDOWN(M87,0)&gt;=(WEEKDAY(TODAY())),TODAY()-ROUNDDOWN(M87,0)&lt;(WEEKDAY(TODAY())+7))</formula>
    </cfRule>
  </conditionalFormatting>
  <conditionalFormatting sqref="O87">
    <cfRule type="timePeriod" dxfId="338" priority="593" timePeriod="lastWeek">
      <formula>AND(TODAY()-ROUNDDOWN(O87,0)&gt;=(WEEKDAY(TODAY())),TODAY()-ROUNDDOWN(O87,0)&lt;(WEEKDAY(TODAY())+7))</formula>
    </cfRule>
  </conditionalFormatting>
  <conditionalFormatting sqref="K88">
    <cfRule type="timePeriod" dxfId="337" priority="592" timePeriod="lastWeek">
      <formula>AND(TODAY()-ROUNDDOWN(K88,0)&gt;=(WEEKDAY(TODAY())),TODAY()-ROUNDDOWN(K88,0)&lt;(WEEKDAY(TODAY())+7))</formula>
    </cfRule>
  </conditionalFormatting>
  <conditionalFormatting sqref="M88">
    <cfRule type="timePeriod" dxfId="336" priority="591" timePeriod="lastWeek">
      <formula>AND(TODAY()-ROUNDDOWN(M88,0)&gt;=(WEEKDAY(TODAY())),TODAY()-ROUNDDOWN(M88,0)&lt;(WEEKDAY(TODAY())+7))</formula>
    </cfRule>
  </conditionalFormatting>
  <conditionalFormatting sqref="O88">
    <cfRule type="timePeriod" dxfId="335" priority="590" timePeriod="lastWeek">
      <formula>AND(TODAY()-ROUNDDOWN(O88,0)&gt;=(WEEKDAY(TODAY())),TODAY()-ROUNDDOWN(O88,0)&lt;(WEEKDAY(TODAY())+7))</formula>
    </cfRule>
  </conditionalFormatting>
  <conditionalFormatting sqref="Q87">
    <cfRule type="timePeriod" dxfId="334" priority="589" timePeriod="lastWeek">
      <formula>AND(TODAY()-ROUNDDOWN(Q87,0)&gt;=(WEEKDAY(TODAY())),TODAY()-ROUNDDOWN(Q87,0)&lt;(WEEKDAY(TODAY())+7))</formula>
    </cfRule>
  </conditionalFormatting>
  <conditionalFormatting sqref="Q88">
    <cfRule type="timePeriod" dxfId="333" priority="588" timePeriod="lastWeek">
      <formula>AND(TODAY()-ROUNDDOWN(Q88,0)&gt;=(WEEKDAY(TODAY())),TODAY()-ROUNDDOWN(Q88,0)&lt;(WEEKDAY(TODAY())+7))</formula>
    </cfRule>
  </conditionalFormatting>
  <conditionalFormatting sqref="A92:A93">
    <cfRule type="timePeriod" dxfId="332" priority="587" timePeriod="lastWeek">
      <formula>AND(TODAY()-ROUNDDOWN(A92,0)&gt;=(WEEKDAY(TODAY())),TODAY()-ROUNDDOWN(A92,0)&lt;(WEEKDAY(TODAY())+7))</formula>
    </cfRule>
  </conditionalFormatting>
  <conditionalFormatting sqref="C92">
    <cfRule type="timePeriod" dxfId="331" priority="586" timePeriod="lastWeek">
      <formula>AND(TODAY()-ROUNDDOWN(C92,0)&gt;=(WEEKDAY(TODAY())),TODAY()-ROUNDDOWN(C92,0)&lt;(WEEKDAY(TODAY())+7))</formula>
    </cfRule>
  </conditionalFormatting>
  <conditionalFormatting sqref="E92">
    <cfRule type="timePeriod" dxfId="330" priority="585" timePeriod="lastWeek">
      <formula>AND(TODAY()-ROUNDDOWN(E92,0)&gt;=(WEEKDAY(TODAY())),TODAY()-ROUNDDOWN(E92,0)&lt;(WEEKDAY(TODAY())+7))</formula>
    </cfRule>
  </conditionalFormatting>
  <conditionalFormatting sqref="G92">
    <cfRule type="timePeriod" dxfId="329" priority="584" timePeriod="lastWeek">
      <formula>AND(TODAY()-ROUNDDOWN(G92,0)&gt;=(WEEKDAY(TODAY())),TODAY()-ROUNDDOWN(G92,0)&lt;(WEEKDAY(TODAY())+7))</formula>
    </cfRule>
  </conditionalFormatting>
  <conditionalFormatting sqref="C93">
    <cfRule type="timePeriod" dxfId="328" priority="583" timePeriod="lastWeek">
      <formula>AND(TODAY()-ROUNDDOWN(C93,0)&gt;=(WEEKDAY(TODAY())),TODAY()-ROUNDDOWN(C93,0)&lt;(WEEKDAY(TODAY())+7))</formula>
    </cfRule>
  </conditionalFormatting>
  <conditionalFormatting sqref="E93">
    <cfRule type="timePeriod" dxfId="327" priority="582" timePeriod="lastWeek">
      <formula>AND(TODAY()-ROUNDDOWN(E93,0)&gt;=(WEEKDAY(TODAY())),TODAY()-ROUNDDOWN(E93,0)&lt;(WEEKDAY(TODAY())+7))</formula>
    </cfRule>
  </conditionalFormatting>
  <conditionalFormatting sqref="G93">
    <cfRule type="timePeriod" dxfId="326" priority="581" timePeriod="lastWeek">
      <formula>AND(TODAY()-ROUNDDOWN(G93,0)&gt;=(WEEKDAY(TODAY())),TODAY()-ROUNDDOWN(G93,0)&lt;(WEEKDAY(TODAY())+7))</formula>
    </cfRule>
  </conditionalFormatting>
  <conditionalFormatting sqref="I92:I93">
    <cfRule type="timePeriod" dxfId="325" priority="580" timePeriod="lastWeek">
      <formula>AND(TODAY()-ROUNDDOWN(I92,0)&gt;=(WEEKDAY(TODAY())),TODAY()-ROUNDDOWN(I92,0)&lt;(WEEKDAY(TODAY())+7))</formula>
    </cfRule>
  </conditionalFormatting>
  <conditionalFormatting sqref="K92">
    <cfRule type="timePeriod" dxfId="324" priority="579" timePeriod="lastWeek">
      <formula>AND(TODAY()-ROUNDDOWN(K92,0)&gt;=(WEEKDAY(TODAY())),TODAY()-ROUNDDOWN(K92,0)&lt;(WEEKDAY(TODAY())+7))</formula>
    </cfRule>
  </conditionalFormatting>
  <conditionalFormatting sqref="M92">
    <cfRule type="timePeriod" dxfId="323" priority="578" timePeriod="lastWeek">
      <formula>AND(TODAY()-ROUNDDOWN(M92,0)&gt;=(WEEKDAY(TODAY())),TODAY()-ROUNDDOWN(M92,0)&lt;(WEEKDAY(TODAY())+7))</formula>
    </cfRule>
  </conditionalFormatting>
  <conditionalFormatting sqref="O92">
    <cfRule type="timePeriod" dxfId="322" priority="577" timePeriod="lastWeek">
      <formula>AND(TODAY()-ROUNDDOWN(O92,0)&gt;=(WEEKDAY(TODAY())),TODAY()-ROUNDDOWN(O92,0)&lt;(WEEKDAY(TODAY())+7))</formula>
    </cfRule>
  </conditionalFormatting>
  <conditionalFormatting sqref="K93">
    <cfRule type="timePeriod" dxfId="321" priority="576" timePeriod="lastWeek">
      <formula>AND(TODAY()-ROUNDDOWN(K93,0)&gt;=(WEEKDAY(TODAY())),TODAY()-ROUNDDOWN(K93,0)&lt;(WEEKDAY(TODAY())+7))</formula>
    </cfRule>
  </conditionalFormatting>
  <conditionalFormatting sqref="M93">
    <cfRule type="timePeriod" dxfId="320" priority="575" timePeriod="lastWeek">
      <formula>AND(TODAY()-ROUNDDOWN(M93,0)&gt;=(WEEKDAY(TODAY())),TODAY()-ROUNDDOWN(M93,0)&lt;(WEEKDAY(TODAY())+7))</formula>
    </cfRule>
  </conditionalFormatting>
  <conditionalFormatting sqref="O93">
    <cfRule type="timePeriod" dxfId="319" priority="574" timePeriod="lastWeek">
      <formula>AND(TODAY()-ROUNDDOWN(O93,0)&gt;=(WEEKDAY(TODAY())),TODAY()-ROUNDDOWN(O93,0)&lt;(WEEKDAY(TODAY())+7))</formula>
    </cfRule>
  </conditionalFormatting>
  <conditionalFormatting sqref="Q92">
    <cfRule type="timePeriod" dxfId="318" priority="573" timePeriod="lastWeek">
      <formula>AND(TODAY()-ROUNDDOWN(Q92,0)&gt;=(WEEKDAY(TODAY())),TODAY()-ROUNDDOWN(Q92,0)&lt;(WEEKDAY(TODAY())+7))</formula>
    </cfRule>
  </conditionalFormatting>
  <conditionalFormatting sqref="Q93">
    <cfRule type="timePeriod" dxfId="317" priority="572" timePeriod="lastWeek">
      <formula>AND(TODAY()-ROUNDDOWN(Q93,0)&gt;=(WEEKDAY(TODAY())),TODAY()-ROUNDDOWN(Q93,0)&lt;(WEEKDAY(TODAY())+7))</formula>
    </cfRule>
  </conditionalFormatting>
  <conditionalFormatting sqref="A97:A98">
    <cfRule type="timePeriod" dxfId="316" priority="571" timePeriod="lastWeek">
      <formula>AND(TODAY()-ROUNDDOWN(A97,0)&gt;=(WEEKDAY(TODAY())),TODAY()-ROUNDDOWN(A97,0)&lt;(WEEKDAY(TODAY())+7))</formula>
    </cfRule>
  </conditionalFormatting>
  <conditionalFormatting sqref="C97">
    <cfRule type="timePeriod" dxfId="315" priority="570" timePeriod="lastWeek">
      <formula>AND(TODAY()-ROUNDDOWN(C97,0)&gt;=(WEEKDAY(TODAY())),TODAY()-ROUNDDOWN(C97,0)&lt;(WEEKDAY(TODAY())+7))</formula>
    </cfRule>
  </conditionalFormatting>
  <conditionalFormatting sqref="E97">
    <cfRule type="timePeriod" dxfId="314" priority="569" timePeriod="lastWeek">
      <formula>AND(TODAY()-ROUNDDOWN(E97,0)&gt;=(WEEKDAY(TODAY())),TODAY()-ROUNDDOWN(E97,0)&lt;(WEEKDAY(TODAY())+7))</formula>
    </cfRule>
  </conditionalFormatting>
  <conditionalFormatting sqref="G97">
    <cfRule type="timePeriod" dxfId="313" priority="568" timePeriod="lastWeek">
      <formula>AND(TODAY()-ROUNDDOWN(G97,0)&gt;=(WEEKDAY(TODAY())),TODAY()-ROUNDDOWN(G97,0)&lt;(WEEKDAY(TODAY())+7))</formula>
    </cfRule>
  </conditionalFormatting>
  <conditionalFormatting sqref="C98">
    <cfRule type="timePeriod" dxfId="312" priority="567" timePeriod="lastWeek">
      <formula>AND(TODAY()-ROUNDDOWN(C98,0)&gt;=(WEEKDAY(TODAY())),TODAY()-ROUNDDOWN(C98,0)&lt;(WEEKDAY(TODAY())+7))</formula>
    </cfRule>
  </conditionalFormatting>
  <conditionalFormatting sqref="E98">
    <cfRule type="timePeriod" dxfId="311" priority="566" timePeriod="lastWeek">
      <formula>AND(TODAY()-ROUNDDOWN(E98,0)&gt;=(WEEKDAY(TODAY())),TODAY()-ROUNDDOWN(E98,0)&lt;(WEEKDAY(TODAY())+7))</formula>
    </cfRule>
  </conditionalFormatting>
  <conditionalFormatting sqref="G98">
    <cfRule type="timePeriod" dxfId="310" priority="565" timePeriod="lastWeek">
      <formula>AND(TODAY()-ROUNDDOWN(G98,0)&gt;=(WEEKDAY(TODAY())),TODAY()-ROUNDDOWN(G98,0)&lt;(WEEKDAY(TODAY())+7))</formula>
    </cfRule>
  </conditionalFormatting>
  <conditionalFormatting sqref="I97:I98">
    <cfRule type="timePeriod" dxfId="309" priority="564" timePeriod="lastWeek">
      <formula>AND(TODAY()-ROUNDDOWN(I97,0)&gt;=(WEEKDAY(TODAY())),TODAY()-ROUNDDOWN(I97,0)&lt;(WEEKDAY(TODAY())+7))</formula>
    </cfRule>
  </conditionalFormatting>
  <conditionalFormatting sqref="K97">
    <cfRule type="timePeriod" dxfId="308" priority="563" timePeriod="lastWeek">
      <formula>AND(TODAY()-ROUNDDOWN(K97,0)&gt;=(WEEKDAY(TODAY())),TODAY()-ROUNDDOWN(K97,0)&lt;(WEEKDAY(TODAY())+7))</formula>
    </cfRule>
  </conditionalFormatting>
  <conditionalFormatting sqref="M97">
    <cfRule type="timePeriod" dxfId="307" priority="562" timePeriod="lastWeek">
      <formula>AND(TODAY()-ROUNDDOWN(M97,0)&gt;=(WEEKDAY(TODAY())),TODAY()-ROUNDDOWN(M97,0)&lt;(WEEKDAY(TODAY())+7))</formula>
    </cfRule>
  </conditionalFormatting>
  <conditionalFormatting sqref="O97">
    <cfRule type="timePeriod" dxfId="306" priority="561" timePeriod="lastWeek">
      <formula>AND(TODAY()-ROUNDDOWN(O97,0)&gt;=(WEEKDAY(TODAY())),TODAY()-ROUNDDOWN(O97,0)&lt;(WEEKDAY(TODAY())+7))</formula>
    </cfRule>
  </conditionalFormatting>
  <conditionalFormatting sqref="K98">
    <cfRule type="timePeriod" dxfId="305" priority="560" timePeriod="lastWeek">
      <formula>AND(TODAY()-ROUNDDOWN(K98,0)&gt;=(WEEKDAY(TODAY())),TODAY()-ROUNDDOWN(K98,0)&lt;(WEEKDAY(TODAY())+7))</formula>
    </cfRule>
  </conditionalFormatting>
  <conditionalFormatting sqref="M98">
    <cfRule type="timePeriod" dxfId="304" priority="559" timePeriod="lastWeek">
      <formula>AND(TODAY()-ROUNDDOWN(M98,0)&gt;=(WEEKDAY(TODAY())),TODAY()-ROUNDDOWN(M98,0)&lt;(WEEKDAY(TODAY())+7))</formula>
    </cfRule>
  </conditionalFormatting>
  <conditionalFormatting sqref="O98">
    <cfRule type="timePeriod" dxfId="303" priority="558" timePeriod="lastWeek">
      <formula>AND(TODAY()-ROUNDDOWN(O98,0)&gt;=(WEEKDAY(TODAY())),TODAY()-ROUNDDOWN(O98,0)&lt;(WEEKDAY(TODAY())+7))</formula>
    </cfRule>
  </conditionalFormatting>
  <conditionalFormatting sqref="Q97">
    <cfRule type="timePeriod" dxfId="302" priority="557" timePeriod="lastWeek">
      <formula>AND(TODAY()-ROUNDDOWN(Q97,0)&gt;=(WEEKDAY(TODAY())),TODAY()-ROUNDDOWN(Q97,0)&lt;(WEEKDAY(TODAY())+7))</formula>
    </cfRule>
  </conditionalFormatting>
  <conditionalFormatting sqref="Q98">
    <cfRule type="timePeriod" dxfId="301" priority="556" timePeriod="lastWeek">
      <formula>AND(TODAY()-ROUNDDOWN(Q98,0)&gt;=(WEEKDAY(TODAY())),TODAY()-ROUNDDOWN(Q98,0)&lt;(WEEKDAY(TODAY())+7))</formula>
    </cfRule>
  </conditionalFormatting>
  <conditionalFormatting sqref="A102:A103">
    <cfRule type="timePeriod" dxfId="300" priority="555" timePeriod="lastWeek">
      <formula>AND(TODAY()-ROUNDDOWN(A102,0)&gt;=(WEEKDAY(TODAY())),TODAY()-ROUNDDOWN(A102,0)&lt;(WEEKDAY(TODAY())+7))</formula>
    </cfRule>
  </conditionalFormatting>
  <conditionalFormatting sqref="C102">
    <cfRule type="timePeriod" dxfId="299" priority="554" timePeriod="lastWeek">
      <formula>AND(TODAY()-ROUNDDOWN(C102,0)&gt;=(WEEKDAY(TODAY())),TODAY()-ROUNDDOWN(C102,0)&lt;(WEEKDAY(TODAY())+7))</formula>
    </cfRule>
  </conditionalFormatting>
  <conditionalFormatting sqref="E102">
    <cfRule type="timePeriod" dxfId="298" priority="553" timePeriod="lastWeek">
      <formula>AND(TODAY()-ROUNDDOWN(E102,0)&gt;=(WEEKDAY(TODAY())),TODAY()-ROUNDDOWN(E102,0)&lt;(WEEKDAY(TODAY())+7))</formula>
    </cfRule>
  </conditionalFormatting>
  <conditionalFormatting sqref="G102">
    <cfRule type="timePeriod" dxfId="297" priority="552" timePeriod="lastWeek">
      <formula>AND(TODAY()-ROUNDDOWN(G102,0)&gt;=(WEEKDAY(TODAY())),TODAY()-ROUNDDOWN(G102,0)&lt;(WEEKDAY(TODAY())+7))</formula>
    </cfRule>
  </conditionalFormatting>
  <conditionalFormatting sqref="C103">
    <cfRule type="timePeriod" dxfId="296" priority="551" timePeriod="lastWeek">
      <formula>AND(TODAY()-ROUNDDOWN(C103,0)&gt;=(WEEKDAY(TODAY())),TODAY()-ROUNDDOWN(C103,0)&lt;(WEEKDAY(TODAY())+7))</formula>
    </cfRule>
  </conditionalFormatting>
  <conditionalFormatting sqref="E103">
    <cfRule type="timePeriod" dxfId="295" priority="550" timePeriod="lastWeek">
      <formula>AND(TODAY()-ROUNDDOWN(E103,0)&gt;=(WEEKDAY(TODAY())),TODAY()-ROUNDDOWN(E103,0)&lt;(WEEKDAY(TODAY())+7))</formula>
    </cfRule>
  </conditionalFormatting>
  <conditionalFormatting sqref="G103">
    <cfRule type="timePeriod" dxfId="294" priority="549" timePeriod="lastWeek">
      <formula>AND(TODAY()-ROUNDDOWN(G103,0)&gt;=(WEEKDAY(TODAY())),TODAY()-ROUNDDOWN(G103,0)&lt;(WEEKDAY(TODAY())+7))</formula>
    </cfRule>
  </conditionalFormatting>
  <conditionalFormatting sqref="I102:I103">
    <cfRule type="timePeriod" dxfId="293" priority="548" timePeriod="lastWeek">
      <formula>AND(TODAY()-ROUNDDOWN(I102,0)&gt;=(WEEKDAY(TODAY())),TODAY()-ROUNDDOWN(I102,0)&lt;(WEEKDAY(TODAY())+7))</formula>
    </cfRule>
  </conditionalFormatting>
  <conditionalFormatting sqref="K102">
    <cfRule type="timePeriod" dxfId="292" priority="547" timePeriod="lastWeek">
      <formula>AND(TODAY()-ROUNDDOWN(K102,0)&gt;=(WEEKDAY(TODAY())),TODAY()-ROUNDDOWN(K102,0)&lt;(WEEKDAY(TODAY())+7))</formula>
    </cfRule>
  </conditionalFormatting>
  <conditionalFormatting sqref="M102">
    <cfRule type="timePeriod" dxfId="291" priority="546" timePeriod="lastWeek">
      <formula>AND(TODAY()-ROUNDDOWN(M102,0)&gt;=(WEEKDAY(TODAY())),TODAY()-ROUNDDOWN(M102,0)&lt;(WEEKDAY(TODAY())+7))</formula>
    </cfRule>
  </conditionalFormatting>
  <conditionalFormatting sqref="O102">
    <cfRule type="timePeriod" dxfId="290" priority="545" timePeriod="lastWeek">
      <formula>AND(TODAY()-ROUNDDOWN(O102,0)&gt;=(WEEKDAY(TODAY())),TODAY()-ROUNDDOWN(O102,0)&lt;(WEEKDAY(TODAY())+7))</formula>
    </cfRule>
  </conditionalFormatting>
  <conditionalFormatting sqref="K103">
    <cfRule type="timePeriod" dxfId="289" priority="544" timePeriod="lastWeek">
      <formula>AND(TODAY()-ROUNDDOWN(K103,0)&gt;=(WEEKDAY(TODAY())),TODAY()-ROUNDDOWN(K103,0)&lt;(WEEKDAY(TODAY())+7))</formula>
    </cfRule>
  </conditionalFormatting>
  <conditionalFormatting sqref="M103">
    <cfRule type="timePeriod" dxfId="288" priority="543" timePeriod="lastWeek">
      <formula>AND(TODAY()-ROUNDDOWN(M103,0)&gt;=(WEEKDAY(TODAY())),TODAY()-ROUNDDOWN(M103,0)&lt;(WEEKDAY(TODAY())+7))</formula>
    </cfRule>
  </conditionalFormatting>
  <conditionalFormatting sqref="O103">
    <cfRule type="timePeriod" dxfId="287" priority="542" timePeriod="lastWeek">
      <formula>AND(TODAY()-ROUNDDOWN(O103,0)&gt;=(WEEKDAY(TODAY())),TODAY()-ROUNDDOWN(O103,0)&lt;(WEEKDAY(TODAY())+7))</formula>
    </cfRule>
  </conditionalFormatting>
  <conditionalFormatting sqref="Q102">
    <cfRule type="timePeriod" dxfId="286" priority="541" timePeriod="lastWeek">
      <formula>AND(TODAY()-ROUNDDOWN(Q102,0)&gt;=(WEEKDAY(TODAY())),TODAY()-ROUNDDOWN(Q102,0)&lt;(WEEKDAY(TODAY())+7))</formula>
    </cfRule>
  </conditionalFormatting>
  <conditionalFormatting sqref="Q103">
    <cfRule type="timePeriod" dxfId="285" priority="540" timePeriod="lastWeek">
      <formula>AND(TODAY()-ROUNDDOWN(Q103,0)&gt;=(WEEKDAY(TODAY())),TODAY()-ROUNDDOWN(Q103,0)&lt;(WEEKDAY(TODAY())+7))</formula>
    </cfRule>
  </conditionalFormatting>
  <conditionalFormatting sqref="A107:A108">
    <cfRule type="timePeriod" dxfId="284" priority="539" timePeriod="lastWeek">
      <formula>AND(TODAY()-ROUNDDOWN(A107,0)&gt;=(WEEKDAY(TODAY())),TODAY()-ROUNDDOWN(A107,0)&lt;(WEEKDAY(TODAY())+7))</formula>
    </cfRule>
  </conditionalFormatting>
  <conditionalFormatting sqref="C107">
    <cfRule type="timePeriod" dxfId="283" priority="537" timePeriod="lastWeek">
      <formula>AND(TODAY()-ROUNDDOWN(C107,0)&gt;=(WEEKDAY(TODAY())),TODAY()-ROUNDDOWN(C107,0)&lt;(WEEKDAY(TODAY())+7))</formula>
    </cfRule>
  </conditionalFormatting>
  <conditionalFormatting sqref="E107">
    <cfRule type="timePeriod" dxfId="282" priority="536" timePeriod="lastWeek">
      <formula>AND(TODAY()-ROUNDDOWN(E107,0)&gt;=(WEEKDAY(TODAY())),TODAY()-ROUNDDOWN(E107,0)&lt;(WEEKDAY(TODAY())+7))</formula>
    </cfRule>
  </conditionalFormatting>
  <conditionalFormatting sqref="G107">
    <cfRule type="timePeriod" dxfId="281" priority="535" timePeriod="lastWeek">
      <formula>AND(TODAY()-ROUNDDOWN(G107,0)&gt;=(WEEKDAY(TODAY())),TODAY()-ROUNDDOWN(G107,0)&lt;(WEEKDAY(TODAY())+7))</formula>
    </cfRule>
  </conditionalFormatting>
  <conditionalFormatting sqref="C108">
    <cfRule type="timePeriod" dxfId="280" priority="534" timePeriod="lastWeek">
      <formula>AND(TODAY()-ROUNDDOWN(C108,0)&gt;=(WEEKDAY(TODAY())),TODAY()-ROUNDDOWN(C108,0)&lt;(WEEKDAY(TODAY())+7))</formula>
    </cfRule>
  </conditionalFormatting>
  <conditionalFormatting sqref="E108">
    <cfRule type="timePeriod" dxfId="279" priority="1343" timePeriod="lastWeek">
      <formula>AND(TODAY()-ROUNDDOWN(E108,0)&gt;=(WEEKDAY(TODAY())),TODAY()-ROUNDDOWN(E108,0)&lt;(WEEKDAY(TODAY())+7))</formula>
    </cfRule>
  </conditionalFormatting>
  <conditionalFormatting sqref="G113">
    <cfRule type="timePeriod" dxfId="278" priority="516" timePeriod="lastWeek">
      <formula>AND(TODAY()-ROUNDDOWN(G113,0)&gt;=(WEEKDAY(TODAY())),TODAY()-ROUNDDOWN(G113,0)&lt;(WEEKDAY(TODAY())+7))</formula>
    </cfRule>
  </conditionalFormatting>
  <conditionalFormatting sqref="I112:I113">
    <cfRule type="timePeriod" dxfId="277" priority="515" timePeriod="lastWeek">
      <formula>AND(TODAY()-ROUNDDOWN(I112,0)&gt;=(WEEKDAY(TODAY())),TODAY()-ROUNDDOWN(I112,0)&lt;(WEEKDAY(TODAY())+7))</formula>
    </cfRule>
  </conditionalFormatting>
  <conditionalFormatting sqref="K112">
    <cfRule type="timePeriod" dxfId="276" priority="514" timePeriod="lastWeek">
      <formula>AND(TODAY()-ROUNDDOWN(K112,0)&gt;=(WEEKDAY(TODAY())),TODAY()-ROUNDDOWN(K112,0)&lt;(WEEKDAY(TODAY())+7))</formula>
    </cfRule>
  </conditionalFormatting>
  <conditionalFormatting sqref="M112">
    <cfRule type="timePeriod" dxfId="275" priority="513" timePeriod="lastWeek">
      <formula>AND(TODAY()-ROUNDDOWN(M112,0)&gt;=(WEEKDAY(TODAY())),TODAY()-ROUNDDOWN(M112,0)&lt;(WEEKDAY(TODAY())+7))</formula>
    </cfRule>
  </conditionalFormatting>
  <conditionalFormatting sqref="O112">
    <cfRule type="timePeriod" dxfId="274" priority="512" timePeriod="lastWeek">
      <formula>AND(TODAY()-ROUNDDOWN(O112,0)&gt;=(WEEKDAY(TODAY())),TODAY()-ROUNDDOWN(O112,0)&lt;(WEEKDAY(TODAY())+7))</formula>
    </cfRule>
  </conditionalFormatting>
  <conditionalFormatting sqref="K113">
    <cfRule type="timePeriod" dxfId="273" priority="511" timePeriod="lastWeek">
      <formula>AND(TODAY()-ROUNDDOWN(K113,0)&gt;=(WEEKDAY(TODAY())),TODAY()-ROUNDDOWN(K113,0)&lt;(WEEKDAY(TODAY())+7))</formula>
    </cfRule>
  </conditionalFormatting>
  <conditionalFormatting sqref="M113">
    <cfRule type="timePeriod" dxfId="272" priority="510" timePeriod="lastWeek">
      <formula>AND(TODAY()-ROUNDDOWN(M113,0)&gt;=(WEEKDAY(TODAY())),TODAY()-ROUNDDOWN(M113,0)&lt;(WEEKDAY(TODAY())+7))</formula>
    </cfRule>
  </conditionalFormatting>
  <conditionalFormatting sqref="O113">
    <cfRule type="timePeriod" dxfId="271" priority="509" timePeriod="lastWeek">
      <formula>AND(TODAY()-ROUNDDOWN(O113,0)&gt;=(WEEKDAY(TODAY())),TODAY()-ROUNDDOWN(O113,0)&lt;(WEEKDAY(TODAY())+7))</formula>
    </cfRule>
  </conditionalFormatting>
  <conditionalFormatting sqref="Q112">
    <cfRule type="timePeriod" dxfId="270" priority="508" timePeriod="lastWeek">
      <formula>AND(TODAY()-ROUNDDOWN(Q112,0)&gt;=(WEEKDAY(TODAY())),TODAY()-ROUNDDOWN(Q112,0)&lt;(WEEKDAY(TODAY())+7))</formula>
    </cfRule>
  </conditionalFormatting>
  <conditionalFormatting sqref="Q113">
    <cfRule type="timePeriod" dxfId="269" priority="507" timePeriod="lastWeek">
      <formula>AND(TODAY()-ROUNDDOWN(Q113,0)&gt;=(WEEKDAY(TODAY())),TODAY()-ROUNDDOWN(Q113,0)&lt;(WEEKDAY(TODAY())+7))</formula>
    </cfRule>
  </conditionalFormatting>
  <conditionalFormatting sqref="A117:A118">
    <cfRule type="timePeriod" dxfId="268" priority="506" timePeriod="lastWeek">
      <formula>AND(TODAY()-ROUNDDOWN(A117,0)&gt;=(WEEKDAY(TODAY())),TODAY()-ROUNDDOWN(A117,0)&lt;(WEEKDAY(TODAY())+7))</formula>
    </cfRule>
  </conditionalFormatting>
  <conditionalFormatting sqref="C117">
    <cfRule type="timePeriod" dxfId="267" priority="505" timePeriod="lastWeek">
      <formula>AND(TODAY()-ROUNDDOWN(C117,0)&gt;=(WEEKDAY(TODAY())),TODAY()-ROUNDDOWN(C117,0)&lt;(WEEKDAY(TODAY())+7))</formula>
    </cfRule>
  </conditionalFormatting>
  <conditionalFormatting sqref="E117">
    <cfRule type="timePeriod" dxfId="266" priority="504" timePeriod="lastWeek">
      <formula>AND(TODAY()-ROUNDDOWN(E117,0)&gt;=(WEEKDAY(TODAY())),TODAY()-ROUNDDOWN(E117,0)&lt;(WEEKDAY(TODAY())+7))</formula>
    </cfRule>
  </conditionalFormatting>
  <conditionalFormatting sqref="G117">
    <cfRule type="timePeriod" dxfId="265" priority="503" timePeriod="lastWeek">
      <formula>AND(TODAY()-ROUNDDOWN(G117,0)&gt;=(WEEKDAY(TODAY())),TODAY()-ROUNDDOWN(G117,0)&lt;(WEEKDAY(TODAY())+7))</formula>
    </cfRule>
  </conditionalFormatting>
  <conditionalFormatting sqref="C118">
    <cfRule type="timePeriod" dxfId="264" priority="502" timePeriod="lastWeek">
      <formula>AND(TODAY()-ROUNDDOWN(C118,0)&gt;=(WEEKDAY(TODAY())),TODAY()-ROUNDDOWN(C118,0)&lt;(WEEKDAY(TODAY())+7))</formula>
    </cfRule>
  </conditionalFormatting>
  <conditionalFormatting sqref="E118">
    <cfRule type="timePeriod" dxfId="263" priority="501" timePeriod="lastWeek">
      <formula>AND(TODAY()-ROUNDDOWN(E118,0)&gt;=(WEEKDAY(TODAY())),TODAY()-ROUNDDOWN(E118,0)&lt;(WEEKDAY(TODAY())+7))</formula>
    </cfRule>
  </conditionalFormatting>
  <conditionalFormatting sqref="G118">
    <cfRule type="timePeriod" dxfId="262" priority="500" timePeriod="lastWeek">
      <formula>AND(TODAY()-ROUNDDOWN(G118,0)&gt;=(WEEKDAY(TODAY())),TODAY()-ROUNDDOWN(G118,0)&lt;(WEEKDAY(TODAY())+7))</formula>
    </cfRule>
  </conditionalFormatting>
  <conditionalFormatting sqref="I117:I118">
    <cfRule type="timePeriod" dxfId="261" priority="499" timePeriod="lastWeek">
      <formula>AND(TODAY()-ROUNDDOWN(I117,0)&gt;=(WEEKDAY(TODAY())),TODAY()-ROUNDDOWN(I117,0)&lt;(WEEKDAY(TODAY())+7))</formula>
    </cfRule>
  </conditionalFormatting>
  <conditionalFormatting sqref="K117">
    <cfRule type="timePeriod" dxfId="260" priority="498" timePeriod="lastWeek">
      <formula>AND(TODAY()-ROUNDDOWN(K117,0)&gt;=(WEEKDAY(TODAY())),TODAY()-ROUNDDOWN(K117,0)&lt;(WEEKDAY(TODAY())+7))</formula>
    </cfRule>
  </conditionalFormatting>
  <conditionalFormatting sqref="M117">
    <cfRule type="timePeriod" dxfId="259" priority="497" timePeriod="lastWeek">
      <formula>AND(TODAY()-ROUNDDOWN(M117,0)&gt;=(WEEKDAY(TODAY())),TODAY()-ROUNDDOWN(M117,0)&lt;(WEEKDAY(TODAY())+7))</formula>
    </cfRule>
  </conditionalFormatting>
  <conditionalFormatting sqref="O117">
    <cfRule type="timePeriod" dxfId="258" priority="496" timePeriod="lastWeek">
      <formula>AND(TODAY()-ROUNDDOWN(O117,0)&gt;=(WEEKDAY(TODAY())),TODAY()-ROUNDDOWN(O117,0)&lt;(WEEKDAY(TODAY())+7))</formula>
    </cfRule>
  </conditionalFormatting>
  <conditionalFormatting sqref="K118">
    <cfRule type="timePeriod" dxfId="257" priority="495" timePeriod="lastWeek">
      <formula>AND(TODAY()-ROUNDDOWN(K118,0)&gt;=(WEEKDAY(TODAY())),TODAY()-ROUNDDOWN(K118,0)&lt;(WEEKDAY(TODAY())+7))</formula>
    </cfRule>
  </conditionalFormatting>
  <conditionalFormatting sqref="M118">
    <cfRule type="timePeriod" dxfId="256" priority="494" timePeriod="lastWeek">
      <formula>AND(TODAY()-ROUNDDOWN(M118,0)&gt;=(WEEKDAY(TODAY())),TODAY()-ROUNDDOWN(M118,0)&lt;(WEEKDAY(TODAY())+7))</formula>
    </cfRule>
  </conditionalFormatting>
  <conditionalFormatting sqref="O118">
    <cfRule type="timePeriod" dxfId="255" priority="493" timePeriod="lastWeek">
      <formula>AND(TODAY()-ROUNDDOWN(O118,0)&gt;=(WEEKDAY(TODAY())),TODAY()-ROUNDDOWN(O118,0)&lt;(WEEKDAY(TODAY())+7))</formula>
    </cfRule>
  </conditionalFormatting>
  <conditionalFormatting sqref="Q117">
    <cfRule type="timePeriod" dxfId="254" priority="492" timePeriod="lastWeek">
      <formula>AND(TODAY()-ROUNDDOWN(Q117,0)&gt;=(WEEKDAY(TODAY())),TODAY()-ROUNDDOWN(Q117,0)&lt;(WEEKDAY(TODAY())+7))</formula>
    </cfRule>
  </conditionalFormatting>
  <conditionalFormatting sqref="Q118">
    <cfRule type="timePeriod" dxfId="253" priority="491" timePeriod="lastWeek">
      <formula>AND(TODAY()-ROUNDDOWN(Q118,0)&gt;=(WEEKDAY(TODAY())),TODAY()-ROUNDDOWN(Q118,0)&lt;(WEEKDAY(TODAY())+7))</formula>
    </cfRule>
  </conditionalFormatting>
  <conditionalFormatting sqref="S62">
    <cfRule type="timePeriod" dxfId="252" priority="466" timePeriod="lastWeek">
      <formula>AND(TODAY()-ROUNDDOWN(S62,0)&gt;=(WEEKDAY(TODAY())),TODAY()-ROUNDDOWN(S62,0)&lt;(WEEKDAY(TODAY())+7))</formula>
    </cfRule>
  </conditionalFormatting>
  <conditionalFormatting sqref="S63">
    <cfRule type="timePeriod" dxfId="251" priority="465" timePeriod="lastWeek">
      <formula>AND(TODAY()-ROUNDDOWN(S63,0)&gt;=(WEEKDAY(TODAY())),TODAY()-ROUNDDOWN(S63,0)&lt;(WEEKDAY(TODAY())+7))</formula>
    </cfRule>
  </conditionalFormatting>
  <conditionalFormatting sqref="S67">
    <cfRule type="timePeriod" dxfId="250" priority="464" timePeriod="lastWeek">
      <formula>AND(TODAY()-ROUNDDOWN(S67,0)&gt;=(WEEKDAY(TODAY())),TODAY()-ROUNDDOWN(S67,0)&lt;(WEEKDAY(TODAY())+7))</formula>
    </cfRule>
  </conditionalFormatting>
  <conditionalFormatting sqref="S68">
    <cfRule type="timePeriod" dxfId="249" priority="463" timePeriod="lastWeek">
      <formula>AND(TODAY()-ROUNDDOWN(S68,0)&gt;=(WEEKDAY(TODAY())),TODAY()-ROUNDDOWN(S68,0)&lt;(WEEKDAY(TODAY())+7))</formula>
    </cfRule>
  </conditionalFormatting>
  <conditionalFormatting sqref="S72">
    <cfRule type="timePeriod" dxfId="248" priority="462" timePeriod="lastWeek">
      <formula>AND(TODAY()-ROUNDDOWN(S72,0)&gt;=(WEEKDAY(TODAY())),TODAY()-ROUNDDOWN(S72,0)&lt;(WEEKDAY(TODAY())+7))</formula>
    </cfRule>
  </conditionalFormatting>
  <conditionalFormatting sqref="S73">
    <cfRule type="timePeriod" dxfId="247" priority="461" timePeriod="lastWeek">
      <formula>AND(TODAY()-ROUNDDOWN(S73,0)&gt;=(WEEKDAY(TODAY())),TODAY()-ROUNDDOWN(S73,0)&lt;(WEEKDAY(TODAY())+7))</formula>
    </cfRule>
  </conditionalFormatting>
  <conditionalFormatting sqref="S77">
    <cfRule type="timePeriod" dxfId="246" priority="460" timePeriod="lastWeek">
      <formula>AND(TODAY()-ROUNDDOWN(S77,0)&gt;=(WEEKDAY(TODAY())),TODAY()-ROUNDDOWN(S77,0)&lt;(WEEKDAY(TODAY())+7))</formula>
    </cfRule>
  </conditionalFormatting>
  <conditionalFormatting sqref="S78">
    <cfRule type="timePeriod" dxfId="245" priority="459" timePeriod="lastWeek">
      <formula>AND(TODAY()-ROUNDDOWN(S78,0)&gt;=(WEEKDAY(TODAY())),TODAY()-ROUNDDOWN(S78,0)&lt;(WEEKDAY(TODAY())+7))</formula>
    </cfRule>
  </conditionalFormatting>
  <conditionalFormatting sqref="S82">
    <cfRule type="timePeriod" dxfId="244" priority="458" timePeriod="lastWeek">
      <formula>AND(TODAY()-ROUNDDOWN(S82,0)&gt;=(WEEKDAY(TODAY())),TODAY()-ROUNDDOWN(S82,0)&lt;(WEEKDAY(TODAY())+7))</formula>
    </cfRule>
  </conditionalFormatting>
  <conditionalFormatting sqref="S83">
    <cfRule type="timePeriod" dxfId="243" priority="457" timePeriod="lastWeek">
      <formula>AND(TODAY()-ROUNDDOWN(S83,0)&gt;=(WEEKDAY(TODAY())),TODAY()-ROUNDDOWN(S83,0)&lt;(WEEKDAY(TODAY())+7))</formula>
    </cfRule>
  </conditionalFormatting>
  <conditionalFormatting sqref="S87">
    <cfRule type="timePeriod" dxfId="242" priority="456" timePeriod="lastWeek">
      <formula>AND(TODAY()-ROUNDDOWN(S87,0)&gt;=(WEEKDAY(TODAY())),TODAY()-ROUNDDOWN(S87,0)&lt;(WEEKDAY(TODAY())+7))</formula>
    </cfRule>
  </conditionalFormatting>
  <conditionalFormatting sqref="S88">
    <cfRule type="timePeriod" dxfId="241" priority="455" timePeriod="lastWeek">
      <formula>AND(TODAY()-ROUNDDOWN(S88,0)&gt;=(WEEKDAY(TODAY())),TODAY()-ROUNDDOWN(S88,0)&lt;(WEEKDAY(TODAY())+7))</formula>
    </cfRule>
  </conditionalFormatting>
  <conditionalFormatting sqref="S92">
    <cfRule type="timePeriod" dxfId="240" priority="454" timePeriod="lastWeek">
      <formula>AND(TODAY()-ROUNDDOWN(S92,0)&gt;=(WEEKDAY(TODAY())),TODAY()-ROUNDDOWN(S92,0)&lt;(WEEKDAY(TODAY())+7))</formula>
    </cfRule>
  </conditionalFormatting>
  <conditionalFormatting sqref="S93">
    <cfRule type="timePeriod" dxfId="239" priority="453" timePeriod="lastWeek">
      <formula>AND(TODAY()-ROUNDDOWN(S93,0)&gt;=(WEEKDAY(TODAY())),TODAY()-ROUNDDOWN(S93,0)&lt;(WEEKDAY(TODAY())+7))</formula>
    </cfRule>
  </conditionalFormatting>
  <conditionalFormatting sqref="S97">
    <cfRule type="timePeriod" dxfId="238" priority="452" timePeriod="lastWeek">
      <formula>AND(TODAY()-ROUNDDOWN(S97,0)&gt;=(WEEKDAY(TODAY())),TODAY()-ROUNDDOWN(S97,0)&lt;(WEEKDAY(TODAY())+7))</formula>
    </cfRule>
  </conditionalFormatting>
  <conditionalFormatting sqref="S98">
    <cfRule type="timePeriod" dxfId="237" priority="451" timePeriod="lastWeek">
      <formula>AND(TODAY()-ROUNDDOWN(S98,0)&gt;=(WEEKDAY(TODAY())),TODAY()-ROUNDDOWN(S98,0)&lt;(WEEKDAY(TODAY())+7))</formula>
    </cfRule>
  </conditionalFormatting>
  <conditionalFormatting sqref="S102">
    <cfRule type="timePeriod" dxfId="236" priority="450" timePeriod="lastWeek">
      <formula>AND(TODAY()-ROUNDDOWN(S102,0)&gt;=(WEEKDAY(TODAY())),TODAY()-ROUNDDOWN(S102,0)&lt;(WEEKDAY(TODAY())+7))</formula>
    </cfRule>
  </conditionalFormatting>
  <conditionalFormatting sqref="S103">
    <cfRule type="timePeriod" dxfId="235" priority="449" timePeriod="lastWeek">
      <formula>AND(TODAY()-ROUNDDOWN(S103,0)&gt;=(WEEKDAY(TODAY())),TODAY()-ROUNDDOWN(S103,0)&lt;(WEEKDAY(TODAY())+7))</formula>
    </cfRule>
  </conditionalFormatting>
  <conditionalFormatting sqref="S107">
    <cfRule type="timePeriod" dxfId="234" priority="448" timePeriod="lastWeek">
      <formula>AND(TODAY()-ROUNDDOWN(S107,0)&gt;=(WEEKDAY(TODAY())),TODAY()-ROUNDDOWN(S107,0)&lt;(WEEKDAY(TODAY())+7))</formula>
    </cfRule>
  </conditionalFormatting>
  <conditionalFormatting sqref="S108">
    <cfRule type="timePeriod" dxfId="233" priority="447" timePeriod="lastWeek">
      <formula>AND(TODAY()-ROUNDDOWN(S108,0)&gt;=(WEEKDAY(TODAY())),TODAY()-ROUNDDOWN(S108,0)&lt;(WEEKDAY(TODAY())+7))</formula>
    </cfRule>
  </conditionalFormatting>
  <conditionalFormatting sqref="S112">
    <cfRule type="timePeriod" dxfId="232" priority="446" timePeriod="lastWeek">
      <formula>AND(TODAY()-ROUNDDOWN(S112,0)&gt;=(WEEKDAY(TODAY())),TODAY()-ROUNDDOWN(S112,0)&lt;(WEEKDAY(TODAY())+7))</formula>
    </cfRule>
  </conditionalFormatting>
  <conditionalFormatting sqref="S113">
    <cfRule type="timePeriod" dxfId="231" priority="445" timePeriod="lastWeek">
      <formula>AND(TODAY()-ROUNDDOWN(S113,0)&gt;=(WEEKDAY(TODAY())),TODAY()-ROUNDDOWN(S113,0)&lt;(WEEKDAY(TODAY())+7))</formula>
    </cfRule>
  </conditionalFormatting>
  <conditionalFormatting sqref="S117">
    <cfRule type="timePeriod" dxfId="230" priority="444" timePeriod="lastWeek">
      <formula>AND(TODAY()-ROUNDDOWN(S117,0)&gt;=(WEEKDAY(TODAY())),TODAY()-ROUNDDOWN(S117,0)&lt;(WEEKDAY(TODAY())+7))</formula>
    </cfRule>
  </conditionalFormatting>
  <conditionalFormatting sqref="S118">
    <cfRule type="timePeriod" dxfId="229" priority="443" timePeriod="lastWeek">
      <formula>AND(TODAY()-ROUNDDOWN(S118,0)&gt;=(WEEKDAY(TODAY())),TODAY()-ROUNDDOWN(S118,0)&lt;(WEEKDAY(TODAY())+7))</formula>
    </cfRule>
  </conditionalFormatting>
  <conditionalFormatting sqref="A122:A123">
    <cfRule type="timePeriod" dxfId="228" priority="442" timePeriod="lastWeek">
      <formula>AND(TODAY()-ROUNDDOWN(A122,0)&gt;=(WEEKDAY(TODAY())),TODAY()-ROUNDDOWN(A122,0)&lt;(WEEKDAY(TODAY())+7))</formula>
    </cfRule>
  </conditionalFormatting>
  <conditionalFormatting sqref="C122">
    <cfRule type="timePeriod" dxfId="227" priority="441" timePeriod="lastWeek">
      <formula>AND(TODAY()-ROUNDDOWN(C122,0)&gt;=(WEEKDAY(TODAY())),TODAY()-ROUNDDOWN(C122,0)&lt;(WEEKDAY(TODAY())+7))</formula>
    </cfRule>
  </conditionalFormatting>
  <conditionalFormatting sqref="E122">
    <cfRule type="timePeriod" dxfId="226" priority="440" timePeriod="lastWeek">
      <formula>AND(TODAY()-ROUNDDOWN(E122,0)&gt;=(WEEKDAY(TODAY())),TODAY()-ROUNDDOWN(E122,0)&lt;(WEEKDAY(TODAY())+7))</formula>
    </cfRule>
  </conditionalFormatting>
  <conditionalFormatting sqref="G122">
    <cfRule type="timePeriod" dxfId="225" priority="439" timePeriod="lastWeek">
      <formula>AND(TODAY()-ROUNDDOWN(G122,0)&gt;=(WEEKDAY(TODAY())),TODAY()-ROUNDDOWN(G122,0)&lt;(WEEKDAY(TODAY())+7))</formula>
    </cfRule>
  </conditionalFormatting>
  <conditionalFormatting sqref="C123">
    <cfRule type="timePeriod" dxfId="224" priority="438" timePeriod="lastWeek">
      <formula>AND(TODAY()-ROUNDDOWN(C123,0)&gt;=(WEEKDAY(TODAY())),TODAY()-ROUNDDOWN(C123,0)&lt;(WEEKDAY(TODAY())+7))</formula>
    </cfRule>
  </conditionalFormatting>
  <conditionalFormatting sqref="E123">
    <cfRule type="timePeriod" dxfId="223" priority="437" timePeriod="lastWeek">
      <formula>AND(TODAY()-ROUNDDOWN(E123,0)&gt;=(WEEKDAY(TODAY())),TODAY()-ROUNDDOWN(E123,0)&lt;(WEEKDAY(TODAY())+7))</formula>
    </cfRule>
  </conditionalFormatting>
  <conditionalFormatting sqref="G123">
    <cfRule type="timePeriod" dxfId="222" priority="436" timePeriod="lastWeek">
      <formula>AND(TODAY()-ROUNDDOWN(G123,0)&gt;=(WEEKDAY(TODAY())),TODAY()-ROUNDDOWN(G123,0)&lt;(WEEKDAY(TODAY())+7))</formula>
    </cfRule>
  </conditionalFormatting>
  <conditionalFormatting sqref="I122:I123">
    <cfRule type="timePeriod" dxfId="221" priority="435" timePeriod="lastWeek">
      <formula>AND(TODAY()-ROUNDDOWN(I122,0)&gt;=(WEEKDAY(TODAY())),TODAY()-ROUNDDOWN(I122,0)&lt;(WEEKDAY(TODAY())+7))</formula>
    </cfRule>
  </conditionalFormatting>
  <conditionalFormatting sqref="K122">
    <cfRule type="timePeriod" dxfId="220" priority="434" timePeriod="lastWeek">
      <formula>AND(TODAY()-ROUNDDOWN(K122,0)&gt;=(WEEKDAY(TODAY())),TODAY()-ROUNDDOWN(K122,0)&lt;(WEEKDAY(TODAY())+7))</formula>
    </cfRule>
  </conditionalFormatting>
  <conditionalFormatting sqref="M122">
    <cfRule type="timePeriod" dxfId="219" priority="433" timePeriod="lastWeek">
      <formula>AND(TODAY()-ROUNDDOWN(M122,0)&gt;=(WEEKDAY(TODAY())),TODAY()-ROUNDDOWN(M122,0)&lt;(WEEKDAY(TODAY())+7))</formula>
    </cfRule>
  </conditionalFormatting>
  <conditionalFormatting sqref="O122">
    <cfRule type="timePeriod" dxfId="218" priority="432" timePeriod="lastWeek">
      <formula>AND(TODAY()-ROUNDDOWN(O122,0)&gt;=(WEEKDAY(TODAY())),TODAY()-ROUNDDOWN(O122,0)&lt;(WEEKDAY(TODAY())+7))</formula>
    </cfRule>
  </conditionalFormatting>
  <conditionalFormatting sqref="K123">
    <cfRule type="timePeriod" dxfId="217" priority="431" timePeriod="lastWeek">
      <formula>AND(TODAY()-ROUNDDOWN(K123,0)&gt;=(WEEKDAY(TODAY())),TODAY()-ROUNDDOWN(K123,0)&lt;(WEEKDAY(TODAY())+7))</formula>
    </cfRule>
  </conditionalFormatting>
  <conditionalFormatting sqref="M123">
    <cfRule type="timePeriod" dxfId="216" priority="430" timePeriod="lastWeek">
      <formula>AND(TODAY()-ROUNDDOWN(M123,0)&gt;=(WEEKDAY(TODAY())),TODAY()-ROUNDDOWN(M123,0)&lt;(WEEKDAY(TODAY())+7))</formula>
    </cfRule>
  </conditionalFormatting>
  <conditionalFormatting sqref="O123">
    <cfRule type="timePeriod" dxfId="215" priority="429" timePeriod="lastWeek">
      <formula>AND(TODAY()-ROUNDDOWN(O123,0)&gt;=(WEEKDAY(TODAY())),TODAY()-ROUNDDOWN(O123,0)&lt;(WEEKDAY(TODAY())+7))</formula>
    </cfRule>
  </conditionalFormatting>
  <conditionalFormatting sqref="Q122">
    <cfRule type="timePeriod" dxfId="214" priority="428" timePeriod="lastWeek">
      <formula>AND(TODAY()-ROUNDDOWN(Q122,0)&gt;=(WEEKDAY(TODAY())),TODAY()-ROUNDDOWN(Q122,0)&lt;(WEEKDAY(TODAY())+7))</formula>
    </cfRule>
  </conditionalFormatting>
  <conditionalFormatting sqref="Q123">
    <cfRule type="timePeriod" dxfId="213" priority="427" timePeriod="lastWeek">
      <formula>AND(TODAY()-ROUNDDOWN(Q123,0)&gt;=(WEEKDAY(TODAY())),TODAY()-ROUNDDOWN(Q123,0)&lt;(WEEKDAY(TODAY())+7))</formula>
    </cfRule>
  </conditionalFormatting>
  <conditionalFormatting sqref="A127:A128">
    <cfRule type="timePeriod" dxfId="212" priority="426" timePeriod="lastWeek">
      <formula>AND(TODAY()-ROUNDDOWN(A127,0)&gt;=(WEEKDAY(TODAY())),TODAY()-ROUNDDOWN(A127,0)&lt;(WEEKDAY(TODAY())+7))</formula>
    </cfRule>
  </conditionalFormatting>
  <conditionalFormatting sqref="C127">
    <cfRule type="timePeriod" dxfId="211" priority="425" timePeriod="lastWeek">
      <formula>AND(TODAY()-ROUNDDOWN(C127,0)&gt;=(WEEKDAY(TODAY())),TODAY()-ROUNDDOWN(C127,0)&lt;(WEEKDAY(TODAY())+7))</formula>
    </cfRule>
  </conditionalFormatting>
  <conditionalFormatting sqref="E127">
    <cfRule type="timePeriod" dxfId="210" priority="424" timePeriod="lastWeek">
      <formula>AND(TODAY()-ROUNDDOWN(E127,0)&gt;=(WEEKDAY(TODAY())),TODAY()-ROUNDDOWN(E127,0)&lt;(WEEKDAY(TODAY())+7))</formula>
    </cfRule>
  </conditionalFormatting>
  <conditionalFormatting sqref="G127">
    <cfRule type="timePeriod" dxfId="209" priority="423" timePeriod="lastWeek">
      <formula>AND(TODAY()-ROUNDDOWN(G127,0)&gt;=(WEEKDAY(TODAY())),TODAY()-ROUNDDOWN(G127,0)&lt;(WEEKDAY(TODAY())+7))</formula>
    </cfRule>
  </conditionalFormatting>
  <conditionalFormatting sqref="C128">
    <cfRule type="timePeriod" dxfId="208" priority="422" timePeriod="lastWeek">
      <formula>AND(TODAY()-ROUNDDOWN(C128,0)&gt;=(WEEKDAY(TODAY())),TODAY()-ROUNDDOWN(C128,0)&lt;(WEEKDAY(TODAY())+7))</formula>
    </cfRule>
  </conditionalFormatting>
  <conditionalFormatting sqref="E128">
    <cfRule type="timePeriod" dxfId="207" priority="421" timePeriod="lastWeek">
      <formula>AND(TODAY()-ROUNDDOWN(E128,0)&gt;=(WEEKDAY(TODAY())),TODAY()-ROUNDDOWN(E128,0)&lt;(WEEKDAY(TODAY())+7))</formula>
    </cfRule>
  </conditionalFormatting>
  <conditionalFormatting sqref="G128">
    <cfRule type="timePeriod" dxfId="206" priority="420" timePeriod="lastWeek">
      <formula>AND(TODAY()-ROUNDDOWN(G128,0)&gt;=(WEEKDAY(TODAY())),TODAY()-ROUNDDOWN(G128,0)&lt;(WEEKDAY(TODAY())+7))</formula>
    </cfRule>
  </conditionalFormatting>
  <conditionalFormatting sqref="I127:I128">
    <cfRule type="timePeriod" dxfId="205" priority="419" timePeriod="lastWeek">
      <formula>AND(TODAY()-ROUNDDOWN(I127,0)&gt;=(WEEKDAY(TODAY())),TODAY()-ROUNDDOWN(I127,0)&lt;(WEEKDAY(TODAY())+7))</formula>
    </cfRule>
  </conditionalFormatting>
  <conditionalFormatting sqref="K127">
    <cfRule type="timePeriod" dxfId="204" priority="418" timePeriod="lastWeek">
      <formula>AND(TODAY()-ROUNDDOWN(K127,0)&gt;=(WEEKDAY(TODAY())),TODAY()-ROUNDDOWN(K127,0)&lt;(WEEKDAY(TODAY())+7))</formula>
    </cfRule>
  </conditionalFormatting>
  <conditionalFormatting sqref="M127">
    <cfRule type="timePeriod" dxfId="203" priority="417" timePeriod="lastWeek">
      <formula>AND(TODAY()-ROUNDDOWN(M127,0)&gt;=(WEEKDAY(TODAY())),TODAY()-ROUNDDOWN(M127,0)&lt;(WEEKDAY(TODAY())+7))</formula>
    </cfRule>
  </conditionalFormatting>
  <conditionalFormatting sqref="O127">
    <cfRule type="timePeriod" dxfId="202" priority="416" timePeriod="lastWeek">
      <formula>AND(TODAY()-ROUNDDOWN(O127,0)&gt;=(WEEKDAY(TODAY())),TODAY()-ROUNDDOWN(O127,0)&lt;(WEEKDAY(TODAY())+7))</formula>
    </cfRule>
  </conditionalFormatting>
  <conditionalFormatting sqref="K128">
    <cfRule type="timePeriod" dxfId="201" priority="415" timePeriod="lastWeek">
      <formula>AND(TODAY()-ROUNDDOWN(K128,0)&gt;=(WEEKDAY(TODAY())),TODAY()-ROUNDDOWN(K128,0)&lt;(WEEKDAY(TODAY())+7))</formula>
    </cfRule>
  </conditionalFormatting>
  <conditionalFormatting sqref="M128">
    <cfRule type="timePeriod" dxfId="200" priority="414" timePeriod="lastWeek">
      <formula>AND(TODAY()-ROUNDDOWN(M128,0)&gt;=(WEEKDAY(TODAY())),TODAY()-ROUNDDOWN(M128,0)&lt;(WEEKDAY(TODAY())+7))</formula>
    </cfRule>
  </conditionalFormatting>
  <conditionalFormatting sqref="O128">
    <cfRule type="timePeriod" dxfId="199" priority="413" timePeriod="lastWeek">
      <formula>AND(TODAY()-ROUNDDOWN(O128,0)&gt;=(WEEKDAY(TODAY())),TODAY()-ROUNDDOWN(O128,0)&lt;(WEEKDAY(TODAY())+7))</formula>
    </cfRule>
  </conditionalFormatting>
  <conditionalFormatting sqref="Q127">
    <cfRule type="timePeriod" dxfId="198" priority="412" timePeriod="lastWeek">
      <formula>AND(TODAY()-ROUNDDOWN(Q127,0)&gt;=(WEEKDAY(TODAY())),TODAY()-ROUNDDOWN(Q127,0)&lt;(WEEKDAY(TODAY())+7))</formula>
    </cfRule>
  </conditionalFormatting>
  <conditionalFormatting sqref="Q128">
    <cfRule type="timePeriod" dxfId="197" priority="411" timePeriod="lastWeek">
      <formula>AND(TODAY()-ROUNDDOWN(Q128,0)&gt;=(WEEKDAY(TODAY())),TODAY()-ROUNDDOWN(Q128,0)&lt;(WEEKDAY(TODAY())+7))</formula>
    </cfRule>
  </conditionalFormatting>
  <conditionalFormatting sqref="E2:E3">
    <cfRule type="timePeriod" dxfId="196" priority="368" timePeriod="lastWeek">
      <formula>AND(TODAY()-ROUNDDOWN(E2,0)&gt;=(WEEKDAY(TODAY())),TODAY()-ROUNDDOWN(E2,0)&lt;(WEEKDAY(TODAY())+7))</formula>
    </cfRule>
  </conditionalFormatting>
  <conditionalFormatting sqref="G2:G3">
    <cfRule type="timePeriod" dxfId="195" priority="367" timePeriod="lastWeek">
      <formula>AND(TODAY()-ROUNDDOWN(G2,0)&gt;=(WEEKDAY(TODAY())),TODAY()-ROUNDDOWN(G2,0)&lt;(WEEKDAY(TODAY())+7))</formula>
    </cfRule>
  </conditionalFormatting>
  <conditionalFormatting sqref="I2:I3">
    <cfRule type="timePeriod" dxfId="194" priority="366" timePeriod="lastWeek">
      <formula>AND(TODAY()-ROUNDDOWN(I2,0)&gt;=(WEEKDAY(TODAY())),TODAY()-ROUNDDOWN(I2,0)&lt;(WEEKDAY(TODAY())+7))</formula>
    </cfRule>
  </conditionalFormatting>
  <conditionalFormatting sqref="K2:K3">
    <cfRule type="timePeriod" dxfId="193" priority="365" timePeriod="lastWeek">
      <formula>AND(TODAY()-ROUNDDOWN(K2,0)&gt;=(WEEKDAY(TODAY())),TODAY()-ROUNDDOWN(K2,0)&lt;(WEEKDAY(TODAY())+7))</formula>
    </cfRule>
  </conditionalFormatting>
  <conditionalFormatting sqref="M2:M3">
    <cfRule type="timePeriod" dxfId="192" priority="364" timePeriod="lastWeek">
      <formula>AND(TODAY()-ROUNDDOWN(M2,0)&gt;=(WEEKDAY(TODAY())),TODAY()-ROUNDDOWN(M2,0)&lt;(WEEKDAY(TODAY())+7))</formula>
    </cfRule>
  </conditionalFormatting>
  <conditionalFormatting sqref="O2:O3">
    <cfRule type="timePeriod" dxfId="191" priority="363" timePeriod="lastWeek">
      <formula>AND(TODAY()-ROUNDDOWN(O2,0)&gt;=(WEEKDAY(TODAY())),TODAY()-ROUNDDOWN(O2,0)&lt;(WEEKDAY(TODAY())+7))</formula>
    </cfRule>
  </conditionalFormatting>
  <conditionalFormatting sqref="Q2:Q3">
    <cfRule type="timePeriod" dxfId="190" priority="362" timePeriod="lastWeek">
      <formula>AND(TODAY()-ROUNDDOWN(Q2,0)&gt;=(WEEKDAY(TODAY())),TODAY()-ROUNDDOWN(Q2,0)&lt;(WEEKDAY(TODAY())+7))</formula>
    </cfRule>
  </conditionalFormatting>
  <conditionalFormatting sqref="S2:S3">
    <cfRule type="timePeriod" dxfId="189" priority="360" timePeriod="lastWeek">
      <formula>AND(TODAY()-ROUNDDOWN(S2,0)&gt;=(WEEKDAY(TODAY())),TODAY()-ROUNDDOWN(S2,0)&lt;(WEEKDAY(TODAY())+7))</formula>
    </cfRule>
  </conditionalFormatting>
  <conditionalFormatting sqref="A42:A43">
    <cfRule type="timePeriod" dxfId="188" priority="207" timePeriod="lastWeek">
      <formula>AND(TODAY()-ROUNDDOWN(A42,0)&gt;=(WEEKDAY(TODAY())),TODAY()-ROUNDDOWN(A42,0)&lt;(WEEKDAY(TODAY())+7))</formula>
    </cfRule>
  </conditionalFormatting>
  <conditionalFormatting sqref="C42">
    <cfRule type="timePeriod" dxfId="187" priority="206" timePeriod="lastWeek">
      <formula>AND(TODAY()-ROUNDDOWN(C42,0)&gt;=(WEEKDAY(TODAY())),TODAY()-ROUNDDOWN(C42,0)&lt;(WEEKDAY(TODAY())+7))</formula>
    </cfRule>
  </conditionalFormatting>
  <conditionalFormatting sqref="E42">
    <cfRule type="timePeriod" dxfId="186" priority="205" timePeriod="lastWeek">
      <formula>AND(TODAY()-ROUNDDOWN(E42,0)&gt;=(WEEKDAY(TODAY())),TODAY()-ROUNDDOWN(E42,0)&lt;(WEEKDAY(TODAY())+7))</formula>
    </cfRule>
  </conditionalFormatting>
  <conditionalFormatting sqref="G42">
    <cfRule type="timePeriod" dxfId="185" priority="204" timePeriod="lastWeek">
      <formula>AND(TODAY()-ROUNDDOWN(G42,0)&gt;=(WEEKDAY(TODAY())),TODAY()-ROUNDDOWN(G42,0)&lt;(WEEKDAY(TODAY())+7))</formula>
    </cfRule>
  </conditionalFormatting>
  <conditionalFormatting sqref="C43">
    <cfRule type="timePeriod" dxfId="184" priority="203" timePeriod="lastWeek">
      <formula>AND(TODAY()-ROUNDDOWN(C43,0)&gt;=(WEEKDAY(TODAY())),TODAY()-ROUNDDOWN(C43,0)&lt;(WEEKDAY(TODAY())+7))</formula>
    </cfRule>
  </conditionalFormatting>
  <conditionalFormatting sqref="E43">
    <cfRule type="timePeriod" dxfId="183" priority="202" timePeriod="lastWeek">
      <formula>AND(TODAY()-ROUNDDOWN(E43,0)&gt;=(WEEKDAY(TODAY())),TODAY()-ROUNDDOWN(E43,0)&lt;(WEEKDAY(TODAY())+7))</formula>
    </cfRule>
  </conditionalFormatting>
  <conditionalFormatting sqref="G43">
    <cfRule type="timePeriod" dxfId="182" priority="201" timePeriod="lastWeek">
      <formula>AND(TODAY()-ROUNDDOWN(G43,0)&gt;=(WEEKDAY(TODAY())),TODAY()-ROUNDDOWN(G43,0)&lt;(WEEKDAY(TODAY())+7))</formula>
    </cfRule>
  </conditionalFormatting>
  <conditionalFormatting sqref="I42:I43">
    <cfRule type="timePeriod" dxfId="181" priority="200" timePeriod="lastWeek">
      <formula>AND(TODAY()-ROUNDDOWN(I42,0)&gt;=(WEEKDAY(TODAY())),TODAY()-ROUNDDOWN(I42,0)&lt;(WEEKDAY(TODAY())+7))</formula>
    </cfRule>
  </conditionalFormatting>
  <conditionalFormatting sqref="K42">
    <cfRule type="timePeriod" dxfId="180" priority="199" timePeriod="lastWeek">
      <formula>AND(TODAY()-ROUNDDOWN(K42,0)&gt;=(WEEKDAY(TODAY())),TODAY()-ROUNDDOWN(K42,0)&lt;(WEEKDAY(TODAY())+7))</formula>
    </cfRule>
  </conditionalFormatting>
  <conditionalFormatting sqref="M42">
    <cfRule type="timePeriod" dxfId="179" priority="198" timePeriod="lastWeek">
      <formula>AND(TODAY()-ROUNDDOWN(M42,0)&gt;=(WEEKDAY(TODAY())),TODAY()-ROUNDDOWN(M42,0)&lt;(WEEKDAY(TODAY())+7))</formula>
    </cfRule>
  </conditionalFormatting>
  <conditionalFormatting sqref="O42">
    <cfRule type="timePeriod" dxfId="178" priority="197" timePeriod="lastWeek">
      <formula>AND(TODAY()-ROUNDDOWN(O42,0)&gt;=(WEEKDAY(TODAY())),TODAY()-ROUNDDOWN(O42,0)&lt;(WEEKDAY(TODAY())+7))</formula>
    </cfRule>
  </conditionalFormatting>
  <conditionalFormatting sqref="K43">
    <cfRule type="timePeriod" dxfId="177" priority="196" timePeriod="lastWeek">
      <formula>AND(TODAY()-ROUNDDOWN(K43,0)&gt;=(WEEKDAY(TODAY())),TODAY()-ROUNDDOWN(K43,0)&lt;(WEEKDAY(TODAY())+7))</formula>
    </cfRule>
  </conditionalFormatting>
  <conditionalFormatting sqref="M43">
    <cfRule type="timePeriod" dxfId="176" priority="195" timePeriod="lastWeek">
      <formula>AND(TODAY()-ROUNDDOWN(M43,0)&gt;=(WEEKDAY(TODAY())),TODAY()-ROUNDDOWN(M43,0)&lt;(WEEKDAY(TODAY())+7))</formula>
    </cfRule>
  </conditionalFormatting>
  <conditionalFormatting sqref="O43">
    <cfRule type="timePeriod" dxfId="175" priority="194" timePeriod="lastWeek">
      <formula>AND(TODAY()-ROUNDDOWN(O43,0)&gt;=(WEEKDAY(TODAY())),TODAY()-ROUNDDOWN(O43,0)&lt;(WEEKDAY(TODAY())+7))</formula>
    </cfRule>
  </conditionalFormatting>
  <conditionalFormatting sqref="Q42">
    <cfRule type="timePeriod" dxfId="174" priority="193" timePeriod="lastWeek">
      <formula>AND(TODAY()-ROUNDDOWN(Q42,0)&gt;=(WEEKDAY(TODAY())),TODAY()-ROUNDDOWN(Q42,0)&lt;(WEEKDAY(TODAY())+7))</formula>
    </cfRule>
  </conditionalFormatting>
  <conditionalFormatting sqref="Q43">
    <cfRule type="timePeriod" dxfId="173" priority="192" timePeriod="lastWeek">
      <formula>AND(TODAY()-ROUNDDOWN(Q43,0)&gt;=(WEEKDAY(TODAY())),TODAY()-ROUNDDOWN(Q43,0)&lt;(WEEKDAY(TODAY())+7))</formula>
    </cfRule>
  </conditionalFormatting>
  <conditionalFormatting sqref="A47:A48">
    <cfRule type="timePeriod" dxfId="172" priority="191" timePeriod="lastWeek">
      <formula>AND(TODAY()-ROUNDDOWN(A47,0)&gt;=(WEEKDAY(TODAY())),TODAY()-ROUNDDOWN(A47,0)&lt;(WEEKDAY(TODAY())+7))</formula>
    </cfRule>
  </conditionalFormatting>
  <conditionalFormatting sqref="C47">
    <cfRule type="timePeriod" dxfId="171" priority="190" timePeriod="lastWeek">
      <formula>AND(TODAY()-ROUNDDOWN(C47,0)&gt;=(WEEKDAY(TODAY())),TODAY()-ROUNDDOWN(C47,0)&lt;(WEEKDAY(TODAY())+7))</formula>
    </cfRule>
  </conditionalFormatting>
  <conditionalFormatting sqref="E47">
    <cfRule type="timePeriod" dxfId="170" priority="189" timePeriod="lastWeek">
      <formula>AND(TODAY()-ROUNDDOWN(E47,0)&gt;=(WEEKDAY(TODAY())),TODAY()-ROUNDDOWN(E47,0)&lt;(WEEKDAY(TODAY())+7))</formula>
    </cfRule>
  </conditionalFormatting>
  <conditionalFormatting sqref="G47">
    <cfRule type="timePeriod" dxfId="169" priority="188" timePeriod="lastWeek">
      <formula>AND(TODAY()-ROUNDDOWN(G47,0)&gt;=(WEEKDAY(TODAY())),TODAY()-ROUNDDOWN(G47,0)&lt;(WEEKDAY(TODAY())+7))</formula>
    </cfRule>
  </conditionalFormatting>
  <conditionalFormatting sqref="C48">
    <cfRule type="timePeriod" dxfId="168" priority="187" timePeriod="lastWeek">
      <formula>AND(TODAY()-ROUNDDOWN(C48,0)&gt;=(WEEKDAY(TODAY())),TODAY()-ROUNDDOWN(C48,0)&lt;(WEEKDAY(TODAY())+7))</formula>
    </cfRule>
  </conditionalFormatting>
  <conditionalFormatting sqref="E48">
    <cfRule type="timePeriod" dxfId="167" priority="186" timePeriod="lastWeek">
      <formula>AND(TODAY()-ROUNDDOWN(E48,0)&gt;=(WEEKDAY(TODAY())),TODAY()-ROUNDDOWN(E48,0)&lt;(WEEKDAY(TODAY())+7))</formula>
    </cfRule>
  </conditionalFormatting>
  <conditionalFormatting sqref="G48">
    <cfRule type="timePeriod" dxfId="166" priority="185" timePeriod="lastWeek">
      <formula>AND(TODAY()-ROUNDDOWN(G48,0)&gt;=(WEEKDAY(TODAY())),TODAY()-ROUNDDOWN(G48,0)&lt;(WEEKDAY(TODAY())+7))</formula>
    </cfRule>
  </conditionalFormatting>
  <conditionalFormatting sqref="I47:I48">
    <cfRule type="timePeriod" dxfId="165" priority="184" timePeriod="lastWeek">
      <formula>AND(TODAY()-ROUNDDOWN(I47,0)&gt;=(WEEKDAY(TODAY())),TODAY()-ROUNDDOWN(I47,0)&lt;(WEEKDAY(TODAY())+7))</formula>
    </cfRule>
  </conditionalFormatting>
  <conditionalFormatting sqref="K47">
    <cfRule type="timePeriod" dxfId="164" priority="183" timePeriod="lastWeek">
      <formula>AND(TODAY()-ROUNDDOWN(K47,0)&gt;=(WEEKDAY(TODAY())),TODAY()-ROUNDDOWN(K47,0)&lt;(WEEKDAY(TODAY())+7))</formula>
    </cfRule>
  </conditionalFormatting>
  <conditionalFormatting sqref="M47">
    <cfRule type="timePeriod" dxfId="163" priority="182" timePeriod="lastWeek">
      <formula>AND(TODAY()-ROUNDDOWN(M47,0)&gt;=(WEEKDAY(TODAY())),TODAY()-ROUNDDOWN(M47,0)&lt;(WEEKDAY(TODAY())+7))</formula>
    </cfRule>
  </conditionalFormatting>
  <conditionalFormatting sqref="O47">
    <cfRule type="timePeriod" dxfId="162" priority="181" timePeriod="lastWeek">
      <formula>AND(TODAY()-ROUNDDOWN(O47,0)&gt;=(WEEKDAY(TODAY())),TODAY()-ROUNDDOWN(O47,0)&lt;(WEEKDAY(TODAY())+7))</formula>
    </cfRule>
  </conditionalFormatting>
  <conditionalFormatting sqref="K48">
    <cfRule type="timePeriod" dxfId="161" priority="180" timePeriod="lastWeek">
      <formula>AND(TODAY()-ROUNDDOWN(K48,0)&gt;=(WEEKDAY(TODAY())),TODAY()-ROUNDDOWN(K48,0)&lt;(WEEKDAY(TODAY())+7))</formula>
    </cfRule>
  </conditionalFormatting>
  <conditionalFormatting sqref="M48">
    <cfRule type="timePeriod" dxfId="160" priority="179" timePeriod="lastWeek">
      <formula>AND(TODAY()-ROUNDDOWN(M48,0)&gt;=(WEEKDAY(TODAY())),TODAY()-ROUNDDOWN(M48,0)&lt;(WEEKDAY(TODAY())+7))</formula>
    </cfRule>
  </conditionalFormatting>
  <conditionalFormatting sqref="O48">
    <cfRule type="timePeriod" dxfId="159" priority="178" timePeriod="lastWeek">
      <formula>AND(TODAY()-ROUNDDOWN(O48,0)&gt;=(WEEKDAY(TODAY())),TODAY()-ROUNDDOWN(O48,0)&lt;(WEEKDAY(TODAY())+7))</formula>
    </cfRule>
  </conditionalFormatting>
  <conditionalFormatting sqref="Q47">
    <cfRule type="timePeriod" dxfId="158" priority="177" timePeriod="lastWeek">
      <formula>AND(TODAY()-ROUNDDOWN(Q47,0)&gt;=(WEEKDAY(TODAY())),TODAY()-ROUNDDOWN(Q47,0)&lt;(WEEKDAY(TODAY())+7))</formula>
    </cfRule>
  </conditionalFormatting>
  <conditionalFormatting sqref="Q48">
    <cfRule type="timePeriod" dxfId="157" priority="176" timePeriod="lastWeek">
      <formula>AND(TODAY()-ROUNDDOWN(Q48,0)&gt;=(WEEKDAY(TODAY())),TODAY()-ROUNDDOWN(Q48,0)&lt;(WEEKDAY(TODAY())+7))</formula>
    </cfRule>
  </conditionalFormatting>
  <conditionalFormatting sqref="A52:A53">
    <cfRule type="timePeriod" dxfId="156" priority="175" timePeriod="lastWeek">
      <formula>AND(TODAY()-ROUNDDOWN(A52,0)&gt;=(WEEKDAY(TODAY())),TODAY()-ROUNDDOWN(A52,0)&lt;(WEEKDAY(TODAY())+7))</formula>
    </cfRule>
  </conditionalFormatting>
  <conditionalFormatting sqref="C52">
    <cfRule type="timePeriod" dxfId="155" priority="174" timePeriod="lastWeek">
      <formula>AND(TODAY()-ROUNDDOWN(C52,0)&gt;=(WEEKDAY(TODAY())),TODAY()-ROUNDDOWN(C52,0)&lt;(WEEKDAY(TODAY())+7))</formula>
    </cfRule>
  </conditionalFormatting>
  <conditionalFormatting sqref="E52">
    <cfRule type="timePeriod" dxfId="154" priority="173" timePeriod="lastWeek">
      <formula>AND(TODAY()-ROUNDDOWN(E52,0)&gt;=(WEEKDAY(TODAY())),TODAY()-ROUNDDOWN(E52,0)&lt;(WEEKDAY(TODAY())+7))</formula>
    </cfRule>
  </conditionalFormatting>
  <conditionalFormatting sqref="G52">
    <cfRule type="timePeriod" dxfId="153" priority="172" timePeriod="lastWeek">
      <formula>AND(TODAY()-ROUNDDOWN(G52,0)&gt;=(WEEKDAY(TODAY())),TODAY()-ROUNDDOWN(G52,0)&lt;(WEEKDAY(TODAY())+7))</formula>
    </cfRule>
  </conditionalFormatting>
  <conditionalFormatting sqref="C53">
    <cfRule type="timePeriod" dxfId="152" priority="171" timePeriod="lastWeek">
      <formula>AND(TODAY()-ROUNDDOWN(C53,0)&gt;=(WEEKDAY(TODAY())),TODAY()-ROUNDDOWN(C53,0)&lt;(WEEKDAY(TODAY())+7))</formula>
    </cfRule>
  </conditionalFormatting>
  <conditionalFormatting sqref="E53">
    <cfRule type="timePeriod" dxfId="151" priority="170" timePeriod="lastWeek">
      <formula>AND(TODAY()-ROUNDDOWN(E53,0)&gt;=(WEEKDAY(TODAY())),TODAY()-ROUNDDOWN(E53,0)&lt;(WEEKDAY(TODAY())+7))</formula>
    </cfRule>
  </conditionalFormatting>
  <conditionalFormatting sqref="G53">
    <cfRule type="timePeriod" dxfId="150" priority="169" timePeriod="lastWeek">
      <formula>AND(TODAY()-ROUNDDOWN(G53,0)&gt;=(WEEKDAY(TODAY())),TODAY()-ROUNDDOWN(G53,0)&lt;(WEEKDAY(TODAY())+7))</formula>
    </cfRule>
  </conditionalFormatting>
  <conditionalFormatting sqref="I52:I53">
    <cfRule type="timePeriod" dxfId="149" priority="168" timePeriod="lastWeek">
      <formula>AND(TODAY()-ROUNDDOWN(I52,0)&gt;=(WEEKDAY(TODAY())),TODAY()-ROUNDDOWN(I52,0)&lt;(WEEKDAY(TODAY())+7))</formula>
    </cfRule>
  </conditionalFormatting>
  <conditionalFormatting sqref="K52">
    <cfRule type="timePeriod" dxfId="148" priority="167" timePeriod="lastWeek">
      <formula>AND(TODAY()-ROUNDDOWN(K52,0)&gt;=(WEEKDAY(TODAY())),TODAY()-ROUNDDOWN(K52,0)&lt;(WEEKDAY(TODAY())+7))</formula>
    </cfRule>
  </conditionalFormatting>
  <conditionalFormatting sqref="M52">
    <cfRule type="timePeriod" dxfId="147" priority="166" timePeriod="lastWeek">
      <formula>AND(TODAY()-ROUNDDOWN(M52,0)&gt;=(WEEKDAY(TODAY())),TODAY()-ROUNDDOWN(M52,0)&lt;(WEEKDAY(TODAY())+7))</formula>
    </cfRule>
  </conditionalFormatting>
  <conditionalFormatting sqref="O52">
    <cfRule type="timePeriod" dxfId="146" priority="165" timePeriod="lastWeek">
      <formula>AND(TODAY()-ROUNDDOWN(O52,0)&gt;=(WEEKDAY(TODAY())),TODAY()-ROUNDDOWN(O52,0)&lt;(WEEKDAY(TODAY())+7))</formula>
    </cfRule>
  </conditionalFormatting>
  <conditionalFormatting sqref="K53">
    <cfRule type="timePeriod" dxfId="145" priority="164" timePeriod="lastWeek">
      <formula>AND(TODAY()-ROUNDDOWN(K53,0)&gt;=(WEEKDAY(TODAY())),TODAY()-ROUNDDOWN(K53,0)&lt;(WEEKDAY(TODAY())+7))</formula>
    </cfRule>
  </conditionalFormatting>
  <conditionalFormatting sqref="M53">
    <cfRule type="timePeriod" dxfId="144" priority="163" timePeriod="lastWeek">
      <formula>AND(TODAY()-ROUNDDOWN(M53,0)&gt;=(WEEKDAY(TODAY())),TODAY()-ROUNDDOWN(M53,0)&lt;(WEEKDAY(TODAY())+7))</formula>
    </cfRule>
  </conditionalFormatting>
  <conditionalFormatting sqref="O53">
    <cfRule type="timePeriod" dxfId="143" priority="162" timePeriod="lastWeek">
      <formula>AND(TODAY()-ROUNDDOWN(O53,0)&gt;=(WEEKDAY(TODAY())),TODAY()-ROUNDDOWN(O53,0)&lt;(WEEKDAY(TODAY())+7))</formula>
    </cfRule>
  </conditionalFormatting>
  <conditionalFormatting sqref="Q52">
    <cfRule type="timePeriod" dxfId="142" priority="161" timePeriod="lastWeek">
      <formula>AND(TODAY()-ROUNDDOWN(Q52,0)&gt;=(WEEKDAY(TODAY())),TODAY()-ROUNDDOWN(Q52,0)&lt;(WEEKDAY(TODAY())+7))</formula>
    </cfRule>
  </conditionalFormatting>
  <conditionalFormatting sqref="Q53">
    <cfRule type="timePeriod" dxfId="141" priority="160" timePeriod="lastWeek">
      <formula>AND(TODAY()-ROUNDDOWN(Q53,0)&gt;=(WEEKDAY(TODAY())),TODAY()-ROUNDDOWN(Q53,0)&lt;(WEEKDAY(TODAY())+7))</formula>
    </cfRule>
  </conditionalFormatting>
  <conditionalFormatting sqref="A57:A58">
    <cfRule type="timePeriod" dxfId="140" priority="159" timePeriod="lastWeek">
      <formula>AND(TODAY()-ROUNDDOWN(A57,0)&gt;=(WEEKDAY(TODAY())),TODAY()-ROUNDDOWN(A57,0)&lt;(WEEKDAY(TODAY())+7))</formula>
    </cfRule>
  </conditionalFormatting>
  <conditionalFormatting sqref="C57">
    <cfRule type="timePeriod" dxfId="139" priority="158" timePeriod="lastWeek">
      <formula>AND(TODAY()-ROUNDDOWN(C57,0)&gt;=(WEEKDAY(TODAY())),TODAY()-ROUNDDOWN(C57,0)&lt;(WEEKDAY(TODAY())+7))</formula>
    </cfRule>
  </conditionalFormatting>
  <conditionalFormatting sqref="E57">
    <cfRule type="timePeriod" dxfId="138" priority="157" timePeriod="lastWeek">
      <formula>AND(TODAY()-ROUNDDOWN(E57,0)&gt;=(WEEKDAY(TODAY())),TODAY()-ROUNDDOWN(E57,0)&lt;(WEEKDAY(TODAY())+7))</formula>
    </cfRule>
  </conditionalFormatting>
  <conditionalFormatting sqref="G57">
    <cfRule type="timePeriod" dxfId="137" priority="156" timePeriod="lastWeek">
      <formula>AND(TODAY()-ROUNDDOWN(G57,0)&gt;=(WEEKDAY(TODAY())),TODAY()-ROUNDDOWN(G57,0)&lt;(WEEKDAY(TODAY())+7))</formula>
    </cfRule>
  </conditionalFormatting>
  <conditionalFormatting sqref="C58">
    <cfRule type="timePeriod" dxfId="136" priority="155" timePeriod="lastWeek">
      <formula>AND(TODAY()-ROUNDDOWN(C58,0)&gt;=(WEEKDAY(TODAY())),TODAY()-ROUNDDOWN(C58,0)&lt;(WEEKDAY(TODAY())+7))</formula>
    </cfRule>
  </conditionalFormatting>
  <conditionalFormatting sqref="E58">
    <cfRule type="timePeriod" dxfId="135" priority="154" timePeriod="lastWeek">
      <formula>AND(TODAY()-ROUNDDOWN(E58,0)&gt;=(WEEKDAY(TODAY())),TODAY()-ROUNDDOWN(E58,0)&lt;(WEEKDAY(TODAY())+7))</formula>
    </cfRule>
  </conditionalFormatting>
  <conditionalFormatting sqref="G58">
    <cfRule type="timePeriod" dxfId="134" priority="153" timePeriod="lastWeek">
      <formula>AND(TODAY()-ROUNDDOWN(G58,0)&gt;=(WEEKDAY(TODAY())),TODAY()-ROUNDDOWN(G58,0)&lt;(WEEKDAY(TODAY())+7))</formula>
    </cfRule>
  </conditionalFormatting>
  <conditionalFormatting sqref="I57:I58">
    <cfRule type="timePeriod" dxfId="133" priority="152" timePeriod="lastWeek">
      <formula>AND(TODAY()-ROUNDDOWN(I57,0)&gt;=(WEEKDAY(TODAY())),TODAY()-ROUNDDOWN(I57,0)&lt;(WEEKDAY(TODAY())+7))</formula>
    </cfRule>
  </conditionalFormatting>
  <conditionalFormatting sqref="K57">
    <cfRule type="timePeriod" dxfId="132" priority="151" timePeriod="lastWeek">
      <formula>AND(TODAY()-ROUNDDOWN(K57,0)&gt;=(WEEKDAY(TODAY())),TODAY()-ROUNDDOWN(K57,0)&lt;(WEEKDAY(TODAY())+7))</formula>
    </cfRule>
  </conditionalFormatting>
  <conditionalFormatting sqref="M57">
    <cfRule type="timePeriod" dxfId="131" priority="150" timePeriod="lastWeek">
      <formula>AND(TODAY()-ROUNDDOWN(M57,0)&gt;=(WEEKDAY(TODAY())),TODAY()-ROUNDDOWN(M57,0)&lt;(WEEKDAY(TODAY())+7))</formula>
    </cfRule>
  </conditionalFormatting>
  <conditionalFormatting sqref="O57">
    <cfRule type="timePeriod" dxfId="130" priority="149" timePeriod="lastWeek">
      <formula>AND(TODAY()-ROUNDDOWN(O57,0)&gt;=(WEEKDAY(TODAY())),TODAY()-ROUNDDOWN(O57,0)&lt;(WEEKDAY(TODAY())+7))</formula>
    </cfRule>
  </conditionalFormatting>
  <conditionalFormatting sqref="K58">
    <cfRule type="timePeriod" dxfId="129" priority="148" timePeriod="lastWeek">
      <formula>AND(TODAY()-ROUNDDOWN(K58,0)&gt;=(WEEKDAY(TODAY())),TODAY()-ROUNDDOWN(K58,0)&lt;(WEEKDAY(TODAY())+7))</formula>
    </cfRule>
  </conditionalFormatting>
  <conditionalFormatting sqref="M58">
    <cfRule type="timePeriod" dxfId="128" priority="147" timePeriod="lastWeek">
      <formula>AND(TODAY()-ROUNDDOWN(M58,0)&gt;=(WEEKDAY(TODAY())),TODAY()-ROUNDDOWN(M58,0)&lt;(WEEKDAY(TODAY())+7))</formula>
    </cfRule>
  </conditionalFormatting>
  <conditionalFormatting sqref="O58">
    <cfRule type="timePeriod" dxfId="127" priority="146" timePeriod="lastWeek">
      <formula>AND(TODAY()-ROUNDDOWN(O58,0)&gt;=(WEEKDAY(TODAY())),TODAY()-ROUNDDOWN(O58,0)&lt;(WEEKDAY(TODAY())+7))</formula>
    </cfRule>
  </conditionalFormatting>
  <conditionalFormatting sqref="Q57">
    <cfRule type="timePeriod" dxfId="126" priority="145" timePeriod="lastWeek">
      <formula>AND(TODAY()-ROUNDDOWN(Q57,0)&gt;=(WEEKDAY(TODAY())),TODAY()-ROUNDDOWN(Q57,0)&lt;(WEEKDAY(TODAY())+7))</formula>
    </cfRule>
  </conditionalFormatting>
  <conditionalFormatting sqref="Q58">
    <cfRule type="timePeriod" dxfId="125" priority="144" timePeriod="lastWeek">
      <formula>AND(TODAY()-ROUNDDOWN(Q58,0)&gt;=(WEEKDAY(TODAY())),TODAY()-ROUNDDOWN(Q58,0)&lt;(WEEKDAY(TODAY())+7))</formula>
    </cfRule>
  </conditionalFormatting>
  <conditionalFormatting sqref="S42">
    <cfRule type="timePeriod" dxfId="124" priority="143" timePeriod="lastWeek">
      <formula>AND(TODAY()-ROUNDDOWN(S42,0)&gt;=(WEEKDAY(TODAY())),TODAY()-ROUNDDOWN(S42,0)&lt;(WEEKDAY(TODAY())+7))</formula>
    </cfRule>
  </conditionalFormatting>
  <conditionalFormatting sqref="S43">
    <cfRule type="timePeriod" dxfId="123" priority="142" timePeriod="lastWeek">
      <formula>AND(TODAY()-ROUNDDOWN(S43,0)&gt;=(WEEKDAY(TODAY())),TODAY()-ROUNDDOWN(S43,0)&lt;(WEEKDAY(TODAY())+7))</formula>
    </cfRule>
  </conditionalFormatting>
  <conditionalFormatting sqref="S47">
    <cfRule type="timePeriod" dxfId="122" priority="141" timePeriod="lastWeek">
      <formula>AND(TODAY()-ROUNDDOWN(S47,0)&gt;=(WEEKDAY(TODAY())),TODAY()-ROUNDDOWN(S47,0)&lt;(WEEKDAY(TODAY())+7))</formula>
    </cfRule>
  </conditionalFormatting>
  <conditionalFormatting sqref="S48">
    <cfRule type="timePeriod" dxfId="121" priority="140" timePeriod="lastWeek">
      <formula>AND(TODAY()-ROUNDDOWN(S48,0)&gt;=(WEEKDAY(TODAY())),TODAY()-ROUNDDOWN(S48,0)&lt;(WEEKDAY(TODAY())+7))</formula>
    </cfRule>
  </conditionalFormatting>
  <conditionalFormatting sqref="S52">
    <cfRule type="timePeriod" dxfId="120" priority="139" timePeriod="lastWeek">
      <formula>AND(TODAY()-ROUNDDOWN(S52,0)&gt;=(WEEKDAY(TODAY())),TODAY()-ROUNDDOWN(S52,0)&lt;(WEEKDAY(TODAY())+7))</formula>
    </cfRule>
  </conditionalFormatting>
  <conditionalFormatting sqref="S53">
    <cfRule type="timePeriod" dxfId="119" priority="138" timePeriod="lastWeek">
      <formula>AND(TODAY()-ROUNDDOWN(S53,0)&gt;=(WEEKDAY(TODAY())),TODAY()-ROUNDDOWN(S53,0)&lt;(WEEKDAY(TODAY())+7))</formula>
    </cfRule>
  </conditionalFormatting>
  <conditionalFormatting sqref="S57">
    <cfRule type="timePeriod" dxfId="118" priority="137" timePeriod="lastWeek">
      <formula>AND(TODAY()-ROUNDDOWN(S57,0)&gt;=(WEEKDAY(TODAY())),TODAY()-ROUNDDOWN(S57,0)&lt;(WEEKDAY(TODAY())+7))</formula>
    </cfRule>
  </conditionalFormatting>
  <conditionalFormatting sqref="S58">
    <cfRule type="timePeriod" dxfId="117" priority="136" timePeriod="lastWeek">
      <formula>AND(TODAY()-ROUNDDOWN(S58,0)&gt;=(WEEKDAY(TODAY())),TODAY()-ROUNDDOWN(S58,0)&lt;(WEEKDAY(TODAY())+7))</formula>
    </cfRule>
  </conditionalFormatting>
  <conditionalFormatting sqref="A27:A28">
    <cfRule type="timePeriod" dxfId="116" priority="119" timePeriod="lastWeek">
      <formula>AND(TODAY()-ROUNDDOWN(A27,0)&gt;=(WEEKDAY(TODAY())),TODAY()-ROUNDDOWN(A27,0)&lt;(WEEKDAY(TODAY())+7))</formula>
    </cfRule>
  </conditionalFormatting>
  <conditionalFormatting sqref="C27">
    <cfRule type="timePeriod" dxfId="115" priority="118" timePeriod="lastWeek">
      <formula>AND(TODAY()-ROUNDDOWN(C27,0)&gt;=(WEEKDAY(TODAY())),TODAY()-ROUNDDOWN(C27,0)&lt;(WEEKDAY(TODAY())+7))</formula>
    </cfRule>
  </conditionalFormatting>
  <conditionalFormatting sqref="E27">
    <cfRule type="timePeriod" dxfId="114" priority="117" timePeriod="lastWeek">
      <formula>AND(TODAY()-ROUNDDOWN(E27,0)&gt;=(WEEKDAY(TODAY())),TODAY()-ROUNDDOWN(E27,0)&lt;(WEEKDAY(TODAY())+7))</formula>
    </cfRule>
  </conditionalFormatting>
  <conditionalFormatting sqref="G27">
    <cfRule type="timePeriod" dxfId="113" priority="116" timePeriod="lastWeek">
      <formula>AND(TODAY()-ROUNDDOWN(G27,0)&gt;=(WEEKDAY(TODAY())),TODAY()-ROUNDDOWN(G27,0)&lt;(WEEKDAY(TODAY())+7))</formula>
    </cfRule>
  </conditionalFormatting>
  <conditionalFormatting sqref="C28">
    <cfRule type="timePeriod" dxfId="112" priority="115" timePeriod="lastWeek">
      <formula>AND(TODAY()-ROUNDDOWN(C28,0)&gt;=(WEEKDAY(TODAY())),TODAY()-ROUNDDOWN(C28,0)&lt;(WEEKDAY(TODAY())+7))</formula>
    </cfRule>
  </conditionalFormatting>
  <conditionalFormatting sqref="E28">
    <cfRule type="timePeriod" dxfId="111" priority="114" timePeriod="lastWeek">
      <formula>AND(TODAY()-ROUNDDOWN(E28,0)&gt;=(WEEKDAY(TODAY())),TODAY()-ROUNDDOWN(E28,0)&lt;(WEEKDAY(TODAY())+7))</formula>
    </cfRule>
  </conditionalFormatting>
  <conditionalFormatting sqref="G28">
    <cfRule type="timePeriod" dxfId="110" priority="113" timePeriod="lastWeek">
      <formula>AND(TODAY()-ROUNDDOWN(G28,0)&gt;=(WEEKDAY(TODAY())),TODAY()-ROUNDDOWN(G28,0)&lt;(WEEKDAY(TODAY())+7))</formula>
    </cfRule>
  </conditionalFormatting>
  <conditionalFormatting sqref="I27:I28">
    <cfRule type="timePeriod" dxfId="109" priority="112" timePeriod="lastWeek">
      <formula>AND(TODAY()-ROUNDDOWN(I27,0)&gt;=(WEEKDAY(TODAY())),TODAY()-ROUNDDOWN(I27,0)&lt;(WEEKDAY(TODAY())+7))</formula>
    </cfRule>
  </conditionalFormatting>
  <conditionalFormatting sqref="K27">
    <cfRule type="timePeriod" dxfId="108" priority="111" timePeriod="lastWeek">
      <formula>AND(TODAY()-ROUNDDOWN(K27,0)&gt;=(WEEKDAY(TODAY())),TODAY()-ROUNDDOWN(K27,0)&lt;(WEEKDAY(TODAY())+7))</formula>
    </cfRule>
  </conditionalFormatting>
  <conditionalFormatting sqref="M27">
    <cfRule type="timePeriod" dxfId="107" priority="110" timePeriod="lastWeek">
      <formula>AND(TODAY()-ROUNDDOWN(M27,0)&gt;=(WEEKDAY(TODAY())),TODAY()-ROUNDDOWN(M27,0)&lt;(WEEKDAY(TODAY())+7))</formula>
    </cfRule>
  </conditionalFormatting>
  <conditionalFormatting sqref="O27">
    <cfRule type="timePeriod" dxfId="106" priority="109" timePeriod="lastWeek">
      <formula>AND(TODAY()-ROUNDDOWN(O27,0)&gt;=(WEEKDAY(TODAY())),TODAY()-ROUNDDOWN(O27,0)&lt;(WEEKDAY(TODAY())+7))</formula>
    </cfRule>
  </conditionalFormatting>
  <conditionalFormatting sqref="K28">
    <cfRule type="timePeriod" dxfId="105" priority="108" timePeriod="lastWeek">
      <formula>AND(TODAY()-ROUNDDOWN(K28,0)&gt;=(WEEKDAY(TODAY())),TODAY()-ROUNDDOWN(K28,0)&lt;(WEEKDAY(TODAY())+7))</formula>
    </cfRule>
  </conditionalFormatting>
  <conditionalFormatting sqref="M28">
    <cfRule type="timePeriod" dxfId="104" priority="107" timePeriod="lastWeek">
      <formula>AND(TODAY()-ROUNDDOWN(M28,0)&gt;=(WEEKDAY(TODAY())),TODAY()-ROUNDDOWN(M28,0)&lt;(WEEKDAY(TODAY())+7))</formula>
    </cfRule>
  </conditionalFormatting>
  <conditionalFormatting sqref="O28">
    <cfRule type="timePeriod" dxfId="103" priority="106" timePeriod="lastWeek">
      <formula>AND(TODAY()-ROUNDDOWN(O28,0)&gt;=(WEEKDAY(TODAY())),TODAY()-ROUNDDOWN(O28,0)&lt;(WEEKDAY(TODAY())+7))</formula>
    </cfRule>
  </conditionalFormatting>
  <conditionalFormatting sqref="Q27">
    <cfRule type="timePeriod" dxfId="102" priority="105" timePeriod="lastWeek">
      <formula>AND(TODAY()-ROUNDDOWN(Q27,0)&gt;=(WEEKDAY(TODAY())),TODAY()-ROUNDDOWN(Q27,0)&lt;(WEEKDAY(TODAY())+7))</formula>
    </cfRule>
  </conditionalFormatting>
  <conditionalFormatting sqref="Q28">
    <cfRule type="timePeriod" dxfId="101" priority="104" timePeriod="lastWeek">
      <formula>AND(TODAY()-ROUNDDOWN(Q28,0)&gt;=(WEEKDAY(TODAY())),TODAY()-ROUNDDOWN(Q28,0)&lt;(WEEKDAY(TODAY())+7))</formula>
    </cfRule>
  </conditionalFormatting>
  <conditionalFormatting sqref="A32:A33">
    <cfRule type="timePeriod" dxfId="100" priority="103" timePeriod="lastWeek">
      <formula>AND(TODAY()-ROUNDDOWN(A32,0)&gt;=(WEEKDAY(TODAY())),TODAY()-ROUNDDOWN(A32,0)&lt;(WEEKDAY(TODAY())+7))</formula>
    </cfRule>
  </conditionalFormatting>
  <conditionalFormatting sqref="C32">
    <cfRule type="timePeriod" dxfId="99" priority="102" timePeriod="lastWeek">
      <formula>AND(TODAY()-ROUNDDOWN(C32,0)&gt;=(WEEKDAY(TODAY())),TODAY()-ROUNDDOWN(C32,0)&lt;(WEEKDAY(TODAY())+7))</formula>
    </cfRule>
  </conditionalFormatting>
  <conditionalFormatting sqref="E32">
    <cfRule type="timePeriod" dxfId="98" priority="101" timePeriod="lastWeek">
      <formula>AND(TODAY()-ROUNDDOWN(E32,0)&gt;=(WEEKDAY(TODAY())),TODAY()-ROUNDDOWN(E32,0)&lt;(WEEKDAY(TODAY())+7))</formula>
    </cfRule>
  </conditionalFormatting>
  <conditionalFormatting sqref="G32">
    <cfRule type="timePeriod" dxfId="97" priority="100" timePeriod="lastWeek">
      <formula>AND(TODAY()-ROUNDDOWN(G32,0)&gt;=(WEEKDAY(TODAY())),TODAY()-ROUNDDOWN(G32,0)&lt;(WEEKDAY(TODAY())+7))</formula>
    </cfRule>
  </conditionalFormatting>
  <conditionalFormatting sqref="C33">
    <cfRule type="timePeriod" dxfId="96" priority="99" timePeriod="lastWeek">
      <formula>AND(TODAY()-ROUNDDOWN(C33,0)&gt;=(WEEKDAY(TODAY())),TODAY()-ROUNDDOWN(C33,0)&lt;(WEEKDAY(TODAY())+7))</formula>
    </cfRule>
  </conditionalFormatting>
  <conditionalFormatting sqref="E33">
    <cfRule type="timePeriod" dxfId="95" priority="98" timePeriod="lastWeek">
      <formula>AND(TODAY()-ROUNDDOWN(E33,0)&gt;=(WEEKDAY(TODAY())),TODAY()-ROUNDDOWN(E33,0)&lt;(WEEKDAY(TODAY())+7))</formula>
    </cfRule>
  </conditionalFormatting>
  <conditionalFormatting sqref="G33">
    <cfRule type="timePeriod" dxfId="94" priority="97" timePeriod="lastWeek">
      <formula>AND(TODAY()-ROUNDDOWN(G33,0)&gt;=(WEEKDAY(TODAY())),TODAY()-ROUNDDOWN(G33,0)&lt;(WEEKDAY(TODAY())+7))</formula>
    </cfRule>
  </conditionalFormatting>
  <conditionalFormatting sqref="I32:I33">
    <cfRule type="timePeriod" dxfId="93" priority="96" timePeriod="lastWeek">
      <formula>AND(TODAY()-ROUNDDOWN(I32,0)&gt;=(WEEKDAY(TODAY())),TODAY()-ROUNDDOWN(I32,0)&lt;(WEEKDAY(TODAY())+7))</formula>
    </cfRule>
  </conditionalFormatting>
  <conditionalFormatting sqref="K32">
    <cfRule type="timePeriod" dxfId="92" priority="95" timePeriod="lastWeek">
      <formula>AND(TODAY()-ROUNDDOWN(K32,0)&gt;=(WEEKDAY(TODAY())),TODAY()-ROUNDDOWN(K32,0)&lt;(WEEKDAY(TODAY())+7))</formula>
    </cfRule>
  </conditionalFormatting>
  <conditionalFormatting sqref="M32">
    <cfRule type="timePeriod" dxfId="91" priority="94" timePeriod="lastWeek">
      <formula>AND(TODAY()-ROUNDDOWN(M32,0)&gt;=(WEEKDAY(TODAY())),TODAY()-ROUNDDOWN(M32,0)&lt;(WEEKDAY(TODAY())+7))</formula>
    </cfRule>
  </conditionalFormatting>
  <conditionalFormatting sqref="O32">
    <cfRule type="timePeriod" dxfId="90" priority="93" timePeriod="lastWeek">
      <formula>AND(TODAY()-ROUNDDOWN(O32,0)&gt;=(WEEKDAY(TODAY())),TODAY()-ROUNDDOWN(O32,0)&lt;(WEEKDAY(TODAY())+7))</formula>
    </cfRule>
  </conditionalFormatting>
  <conditionalFormatting sqref="K33">
    <cfRule type="timePeriod" dxfId="89" priority="92" timePeriod="lastWeek">
      <formula>AND(TODAY()-ROUNDDOWN(K33,0)&gt;=(WEEKDAY(TODAY())),TODAY()-ROUNDDOWN(K33,0)&lt;(WEEKDAY(TODAY())+7))</formula>
    </cfRule>
  </conditionalFormatting>
  <conditionalFormatting sqref="M33">
    <cfRule type="timePeriod" dxfId="88" priority="91" timePeriod="lastWeek">
      <formula>AND(TODAY()-ROUNDDOWN(M33,0)&gt;=(WEEKDAY(TODAY())),TODAY()-ROUNDDOWN(M33,0)&lt;(WEEKDAY(TODAY())+7))</formula>
    </cfRule>
  </conditionalFormatting>
  <conditionalFormatting sqref="O33">
    <cfRule type="timePeriod" dxfId="87" priority="90" timePeriod="lastWeek">
      <formula>AND(TODAY()-ROUNDDOWN(O33,0)&gt;=(WEEKDAY(TODAY())),TODAY()-ROUNDDOWN(O33,0)&lt;(WEEKDAY(TODAY())+7))</formula>
    </cfRule>
  </conditionalFormatting>
  <conditionalFormatting sqref="Q32">
    <cfRule type="timePeriod" dxfId="86" priority="89" timePeriod="lastWeek">
      <formula>AND(TODAY()-ROUNDDOWN(Q32,0)&gt;=(WEEKDAY(TODAY())),TODAY()-ROUNDDOWN(Q32,0)&lt;(WEEKDAY(TODAY())+7))</formula>
    </cfRule>
  </conditionalFormatting>
  <conditionalFormatting sqref="Q33">
    <cfRule type="timePeriod" dxfId="85" priority="88" timePeriod="lastWeek">
      <formula>AND(TODAY()-ROUNDDOWN(Q33,0)&gt;=(WEEKDAY(TODAY())),TODAY()-ROUNDDOWN(Q33,0)&lt;(WEEKDAY(TODAY())+7))</formula>
    </cfRule>
  </conditionalFormatting>
  <conditionalFormatting sqref="A37:A38">
    <cfRule type="timePeriod" dxfId="84" priority="87" timePeriod="lastWeek">
      <formula>AND(TODAY()-ROUNDDOWN(A37,0)&gt;=(WEEKDAY(TODAY())),TODAY()-ROUNDDOWN(A37,0)&lt;(WEEKDAY(TODAY())+7))</formula>
    </cfRule>
  </conditionalFormatting>
  <conditionalFormatting sqref="C37">
    <cfRule type="timePeriod" dxfId="83" priority="86" timePeriod="lastWeek">
      <formula>AND(TODAY()-ROUNDDOWN(C37,0)&gt;=(WEEKDAY(TODAY())),TODAY()-ROUNDDOWN(C37,0)&lt;(WEEKDAY(TODAY())+7))</formula>
    </cfRule>
  </conditionalFormatting>
  <conditionalFormatting sqref="E37">
    <cfRule type="timePeriod" dxfId="82" priority="85" timePeriod="lastWeek">
      <formula>AND(TODAY()-ROUNDDOWN(E37,0)&gt;=(WEEKDAY(TODAY())),TODAY()-ROUNDDOWN(E37,0)&lt;(WEEKDAY(TODAY())+7))</formula>
    </cfRule>
  </conditionalFormatting>
  <conditionalFormatting sqref="G37">
    <cfRule type="timePeriod" dxfId="81" priority="84" timePeriod="lastWeek">
      <formula>AND(TODAY()-ROUNDDOWN(G37,0)&gt;=(WEEKDAY(TODAY())),TODAY()-ROUNDDOWN(G37,0)&lt;(WEEKDAY(TODAY())+7))</formula>
    </cfRule>
  </conditionalFormatting>
  <conditionalFormatting sqref="C38">
    <cfRule type="timePeriod" dxfId="80" priority="83" timePeriod="lastWeek">
      <formula>AND(TODAY()-ROUNDDOWN(C38,0)&gt;=(WEEKDAY(TODAY())),TODAY()-ROUNDDOWN(C38,0)&lt;(WEEKDAY(TODAY())+7))</formula>
    </cfRule>
  </conditionalFormatting>
  <conditionalFormatting sqref="E38">
    <cfRule type="timePeriod" dxfId="79" priority="82" timePeriod="lastWeek">
      <formula>AND(TODAY()-ROUNDDOWN(E38,0)&gt;=(WEEKDAY(TODAY())),TODAY()-ROUNDDOWN(E38,0)&lt;(WEEKDAY(TODAY())+7))</formula>
    </cfRule>
  </conditionalFormatting>
  <conditionalFormatting sqref="G38">
    <cfRule type="timePeriod" dxfId="78" priority="81" timePeriod="lastWeek">
      <formula>AND(TODAY()-ROUNDDOWN(G38,0)&gt;=(WEEKDAY(TODAY())),TODAY()-ROUNDDOWN(G38,0)&lt;(WEEKDAY(TODAY())+7))</formula>
    </cfRule>
  </conditionalFormatting>
  <conditionalFormatting sqref="I37:I38">
    <cfRule type="timePeriod" dxfId="77" priority="80" timePeriod="lastWeek">
      <formula>AND(TODAY()-ROUNDDOWN(I37,0)&gt;=(WEEKDAY(TODAY())),TODAY()-ROUNDDOWN(I37,0)&lt;(WEEKDAY(TODAY())+7))</formula>
    </cfRule>
  </conditionalFormatting>
  <conditionalFormatting sqref="K37">
    <cfRule type="timePeriod" dxfId="76" priority="79" timePeriod="lastWeek">
      <formula>AND(TODAY()-ROUNDDOWN(K37,0)&gt;=(WEEKDAY(TODAY())),TODAY()-ROUNDDOWN(K37,0)&lt;(WEEKDAY(TODAY())+7))</formula>
    </cfRule>
  </conditionalFormatting>
  <conditionalFormatting sqref="M37">
    <cfRule type="timePeriod" dxfId="75" priority="78" timePeriod="lastWeek">
      <formula>AND(TODAY()-ROUNDDOWN(M37,0)&gt;=(WEEKDAY(TODAY())),TODAY()-ROUNDDOWN(M37,0)&lt;(WEEKDAY(TODAY())+7))</formula>
    </cfRule>
  </conditionalFormatting>
  <conditionalFormatting sqref="O37">
    <cfRule type="timePeriod" dxfId="74" priority="77" timePeriod="lastWeek">
      <formula>AND(TODAY()-ROUNDDOWN(O37,0)&gt;=(WEEKDAY(TODAY())),TODAY()-ROUNDDOWN(O37,0)&lt;(WEEKDAY(TODAY())+7))</formula>
    </cfRule>
  </conditionalFormatting>
  <conditionalFormatting sqref="K38">
    <cfRule type="timePeriod" dxfId="73" priority="76" timePeriod="lastWeek">
      <formula>AND(TODAY()-ROUNDDOWN(K38,0)&gt;=(WEEKDAY(TODAY())),TODAY()-ROUNDDOWN(K38,0)&lt;(WEEKDAY(TODAY())+7))</formula>
    </cfRule>
  </conditionalFormatting>
  <conditionalFormatting sqref="M38">
    <cfRule type="timePeriod" dxfId="72" priority="75" timePeriod="lastWeek">
      <formula>AND(TODAY()-ROUNDDOWN(M38,0)&gt;=(WEEKDAY(TODAY())),TODAY()-ROUNDDOWN(M38,0)&lt;(WEEKDAY(TODAY())+7))</formula>
    </cfRule>
  </conditionalFormatting>
  <conditionalFormatting sqref="O38">
    <cfRule type="timePeriod" dxfId="71" priority="74" timePeriod="lastWeek">
      <formula>AND(TODAY()-ROUNDDOWN(O38,0)&gt;=(WEEKDAY(TODAY())),TODAY()-ROUNDDOWN(O38,0)&lt;(WEEKDAY(TODAY())+7))</formula>
    </cfRule>
  </conditionalFormatting>
  <conditionalFormatting sqref="Q37">
    <cfRule type="timePeriod" dxfId="70" priority="73" timePeriod="lastWeek">
      <formula>AND(TODAY()-ROUNDDOWN(Q37,0)&gt;=(WEEKDAY(TODAY())),TODAY()-ROUNDDOWN(Q37,0)&lt;(WEEKDAY(TODAY())+7))</formula>
    </cfRule>
  </conditionalFormatting>
  <conditionalFormatting sqref="Q38">
    <cfRule type="timePeriod" dxfId="69" priority="72" timePeriod="lastWeek">
      <formula>AND(TODAY()-ROUNDDOWN(Q38,0)&gt;=(WEEKDAY(TODAY())),TODAY()-ROUNDDOWN(Q38,0)&lt;(WEEKDAY(TODAY())+7))</formula>
    </cfRule>
  </conditionalFormatting>
  <conditionalFormatting sqref="S27">
    <cfRule type="timePeriod" dxfId="68" priority="69" timePeriod="lastWeek">
      <formula>AND(TODAY()-ROUNDDOWN(S27,0)&gt;=(WEEKDAY(TODAY())),TODAY()-ROUNDDOWN(S27,0)&lt;(WEEKDAY(TODAY())+7))</formula>
    </cfRule>
  </conditionalFormatting>
  <conditionalFormatting sqref="S28">
    <cfRule type="timePeriod" dxfId="67" priority="68" timePeriod="lastWeek">
      <formula>AND(TODAY()-ROUNDDOWN(S28,0)&gt;=(WEEKDAY(TODAY())),TODAY()-ROUNDDOWN(S28,0)&lt;(WEEKDAY(TODAY())+7))</formula>
    </cfRule>
  </conditionalFormatting>
  <conditionalFormatting sqref="S32">
    <cfRule type="timePeriod" dxfId="66" priority="67" timePeriod="lastWeek">
      <formula>AND(TODAY()-ROUNDDOWN(S32,0)&gt;=(WEEKDAY(TODAY())),TODAY()-ROUNDDOWN(S32,0)&lt;(WEEKDAY(TODAY())+7))</formula>
    </cfRule>
  </conditionalFormatting>
  <conditionalFormatting sqref="S33">
    <cfRule type="timePeriod" dxfId="65" priority="66" timePeriod="lastWeek">
      <formula>AND(TODAY()-ROUNDDOWN(S33,0)&gt;=(WEEKDAY(TODAY())),TODAY()-ROUNDDOWN(S33,0)&lt;(WEEKDAY(TODAY())+7))</formula>
    </cfRule>
  </conditionalFormatting>
  <conditionalFormatting sqref="S37">
    <cfRule type="timePeriod" dxfId="64" priority="65" timePeriod="lastWeek">
      <formula>AND(TODAY()-ROUNDDOWN(S37,0)&gt;=(WEEKDAY(TODAY())),TODAY()-ROUNDDOWN(S37,0)&lt;(WEEKDAY(TODAY())+7))</formula>
    </cfRule>
  </conditionalFormatting>
  <conditionalFormatting sqref="S38">
    <cfRule type="timePeriod" dxfId="63" priority="64" timePeriod="lastWeek">
      <formula>AND(TODAY()-ROUNDDOWN(S38,0)&gt;=(WEEKDAY(TODAY())),TODAY()-ROUNDDOWN(S38,0)&lt;(WEEKDAY(TODAY())+7))</formula>
    </cfRule>
  </conditionalFormatting>
  <conditionalFormatting sqref="A7:A8">
    <cfRule type="timePeriod" dxfId="62" priority="63" timePeriod="lastWeek">
      <formula>AND(TODAY()-ROUNDDOWN(A7,0)&gt;=(WEEKDAY(TODAY())),TODAY()-ROUNDDOWN(A7,0)&lt;(WEEKDAY(TODAY())+7))</formula>
    </cfRule>
  </conditionalFormatting>
  <conditionalFormatting sqref="C7">
    <cfRule type="timePeriod" dxfId="61" priority="62" timePeriod="lastWeek">
      <formula>AND(TODAY()-ROUNDDOWN(C7,0)&gt;=(WEEKDAY(TODAY())),TODAY()-ROUNDDOWN(C7,0)&lt;(WEEKDAY(TODAY())+7))</formula>
    </cfRule>
  </conditionalFormatting>
  <conditionalFormatting sqref="E7">
    <cfRule type="timePeriod" dxfId="60" priority="61" timePeriod="lastWeek">
      <formula>AND(TODAY()-ROUNDDOWN(E7,0)&gt;=(WEEKDAY(TODAY())),TODAY()-ROUNDDOWN(E7,0)&lt;(WEEKDAY(TODAY())+7))</formula>
    </cfRule>
  </conditionalFormatting>
  <conditionalFormatting sqref="G7">
    <cfRule type="timePeriod" dxfId="59" priority="60" timePeriod="lastWeek">
      <formula>AND(TODAY()-ROUNDDOWN(G7,0)&gt;=(WEEKDAY(TODAY())),TODAY()-ROUNDDOWN(G7,0)&lt;(WEEKDAY(TODAY())+7))</formula>
    </cfRule>
  </conditionalFormatting>
  <conditionalFormatting sqref="C8">
    <cfRule type="timePeriod" dxfId="58" priority="59" timePeriod="lastWeek">
      <formula>AND(TODAY()-ROUNDDOWN(C8,0)&gt;=(WEEKDAY(TODAY())),TODAY()-ROUNDDOWN(C8,0)&lt;(WEEKDAY(TODAY())+7))</formula>
    </cfRule>
  </conditionalFormatting>
  <conditionalFormatting sqref="E8">
    <cfRule type="timePeriod" dxfId="57" priority="58" timePeriod="lastWeek">
      <formula>AND(TODAY()-ROUNDDOWN(E8,0)&gt;=(WEEKDAY(TODAY())),TODAY()-ROUNDDOWN(E8,0)&lt;(WEEKDAY(TODAY())+7))</formula>
    </cfRule>
  </conditionalFormatting>
  <conditionalFormatting sqref="G8">
    <cfRule type="timePeriod" dxfId="56" priority="57" timePeriod="lastWeek">
      <formula>AND(TODAY()-ROUNDDOWN(G8,0)&gt;=(WEEKDAY(TODAY())),TODAY()-ROUNDDOWN(G8,0)&lt;(WEEKDAY(TODAY())+7))</formula>
    </cfRule>
  </conditionalFormatting>
  <conditionalFormatting sqref="I7:I8">
    <cfRule type="timePeriod" dxfId="55" priority="56" timePeriod="lastWeek">
      <formula>AND(TODAY()-ROUNDDOWN(I7,0)&gt;=(WEEKDAY(TODAY())),TODAY()-ROUNDDOWN(I7,0)&lt;(WEEKDAY(TODAY())+7))</formula>
    </cfRule>
  </conditionalFormatting>
  <conditionalFormatting sqref="K7">
    <cfRule type="timePeriod" dxfId="54" priority="55" timePeriod="lastWeek">
      <formula>AND(TODAY()-ROUNDDOWN(K7,0)&gt;=(WEEKDAY(TODAY())),TODAY()-ROUNDDOWN(K7,0)&lt;(WEEKDAY(TODAY())+7))</formula>
    </cfRule>
  </conditionalFormatting>
  <conditionalFormatting sqref="M7">
    <cfRule type="timePeriod" dxfId="53" priority="54" timePeriod="lastWeek">
      <formula>AND(TODAY()-ROUNDDOWN(M7,0)&gt;=(WEEKDAY(TODAY())),TODAY()-ROUNDDOWN(M7,0)&lt;(WEEKDAY(TODAY())+7))</formula>
    </cfRule>
  </conditionalFormatting>
  <conditionalFormatting sqref="O7">
    <cfRule type="timePeriod" dxfId="52" priority="53" timePeriod="lastWeek">
      <formula>AND(TODAY()-ROUNDDOWN(O7,0)&gt;=(WEEKDAY(TODAY())),TODAY()-ROUNDDOWN(O7,0)&lt;(WEEKDAY(TODAY())+7))</formula>
    </cfRule>
  </conditionalFormatting>
  <conditionalFormatting sqref="K8">
    <cfRule type="timePeriod" dxfId="51" priority="52" timePeriod="lastWeek">
      <formula>AND(TODAY()-ROUNDDOWN(K8,0)&gt;=(WEEKDAY(TODAY())),TODAY()-ROUNDDOWN(K8,0)&lt;(WEEKDAY(TODAY())+7))</formula>
    </cfRule>
  </conditionalFormatting>
  <conditionalFormatting sqref="M8">
    <cfRule type="timePeriod" dxfId="50" priority="51" timePeriod="lastWeek">
      <formula>AND(TODAY()-ROUNDDOWN(M8,0)&gt;=(WEEKDAY(TODAY())),TODAY()-ROUNDDOWN(M8,0)&lt;(WEEKDAY(TODAY())+7))</formula>
    </cfRule>
  </conditionalFormatting>
  <conditionalFormatting sqref="O8">
    <cfRule type="timePeriod" dxfId="49" priority="50" timePeriod="lastWeek">
      <formula>AND(TODAY()-ROUNDDOWN(O8,0)&gt;=(WEEKDAY(TODAY())),TODAY()-ROUNDDOWN(O8,0)&lt;(WEEKDAY(TODAY())+7))</formula>
    </cfRule>
  </conditionalFormatting>
  <conditionalFormatting sqref="Q7">
    <cfRule type="timePeriod" dxfId="48" priority="49" timePeriod="lastWeek">
      <formula>AND(TODAY()-ROUNDDOWN(Q7,0)&gt;=(WEEKDAY(TODAY())),TODAY()-ROUNDDOWN(Q7,0)&lt;(WEEKDAY(TODAY())+7))</formula>
    </cfRule>
  </conditionalFormatting>
  <conditionalFormatting sqref="Q8">
    <cfRule type="timePeriod" dxfId="47" priority="48" timePeriod="lastWeek">
      <formula>AND(TODAY()-ROUNDDOWN(Q8,0)&gt;=(WEEKDAY(TODAY())),TODAY()-ROUNDDOWN(Q8,0)&lt;(WEEKDAY(TODAY())+7))</formula>
    </cfRule>
  </conditionalFormatting>
  <conditionalFormatting sqref="A12:A13">
    <cfRule type="timePeriod" dxfId="46" priority="47" timePeriod="lastWeek">
      <formula>AND(TODAY()-ROUNDDOWN(A12,0)&gt;=(WEEKDAY(TODAY())),TODAY()-ROUNDDOWN(A12,0)&lt;(WEEKDAY(TODAY())+7))</formula>
    </cfRule>
  </conditionalFormatting>
  <conditionalFormatting sqref="C12">
    <cfRule type="timePeriod" dxfId="45" priority="46" timePeriod="lastWeek">
      <formula>AND(TODAY()-ROUNDDOWN(C12,0)&gt;=(WEEKDAY(TODAY())),TODAY()-ROUNDDOWN(C12,0)&lt;(WEEKDAY(TODAY())+7))</formula>
    </cfRule>
  </conditionalFormatting>
  <conditionalFormatting sqref="E12">
    <cfRule type="timePeriod" dxfId="44" priority="45" timePeriod="lastWeek">
      <formula>AND(TODAY()-ROUNDDOWN(E12,0)&gt;=(WEEKDAY(TODAY())),TODAY()-ROUNDDOWN(E12,0)&lt;(WEEKDAY(TODAY())+7))</formula>
    </cfRule>
  </conditionalFormatting>
  <conditionalFormatting sqref="G12">
    <cfRule type="timePeriod" dxfId="43" priority="44" timePeriod="lastWeek">
      <formula>AND(TODAY()-ROUNDDOWN(G12,0)&gt;=(WEEKDAY(TODAY())),TODAY()-ROUNDDOWN(G12,0)&lt;(WEEKDAY(TODAY())+7))</formula>
    </cfRule>
  </conditionalFormatting>
  <conditionalFormatting sqref="C13">
    <cfRule type="timePeriod" dxfId="42" priority="43" timePeriod="lastWeek">
      <formula>AND(TODAY()-ROUNDDOWN(C13,0)&gt;=(WEEKDAY(TODAY())),TODAY()-ROUNDDOWN(C13,0)&lt;(WEEKDAY(TODAY())+7))</formula>
    </cfRule>
  </conditionalFormatting>
  <conditionalFormatting sqref="E13">
    <cfRule type="timePeriod" dxfId="41" priority="42" timePeriod="lastWeek">
      <formula>AND(TODAY()-ROUNDDOWN(E13,0)&gt;=(WEEKDAY(TODAY())),TODAY()-ROUNDDOWN(E13,0)&lt;(WEEKDAY(TODAY())+7))</formula>
    </cfRule>
  </conditionalFormatting>
  <conditionalFormatting sqref="G13">
    <cfRule type="timePeriod" dxfId="40" priority="41" timePeriod="lastWeek">
      <formula>AND(TODAY()-ROUNDDOWN(G13,0)&gt;=(WEEKDAY(TODAY())),TODAY()-ROUNDDOWN(G13,0)&lt;(WEEKDAY(TODAY())+7))</formula>
    </cfRule>
  </conditionalFormatting>
  <conditionalFormatting sqref="I12:I13">
    <cfRule type="timePeriod" dxfId="39" priority="40" timePeriod="lastWeek">
      <formula>AND(TODAY()-ROUNDDOWN(I12,0)&gt;=(WEEKDAY(TODAY())),TODAY()-ROUNDDOWN(I12,0)&lt;(WEEKDAY(TODAY())+7))</formula>
    </cfRule>
  </conditionalFormatting>
  <conditionalFormatting sqref="K12">
    <cfRule type="timePeriod" dxfId="38" priority="39" timePeriod="lastWeek">
      <formula>AND(TODAY()-ROUNDDOWN(K12,0)&gt;=(WEEKDAY(TODAY())),TODAY()-ROUNDDOWN(K12,0)&lt;(WEEKDAY(TODAY())+7))</formula>
    </cfRule>
  </conditionalFormatting>
  <conditionalFormatting sqref="M12">
    <cfRule type="timePeriod" dxfId="37" priority="38" timePeriod="lastWeek">
      <formula>AND(TODAY()-ROUNDDOWN(M12,0)&gt;=(WEEKDAY(TODAY())),TODAY()-ROUNDDOWN(M12,0)&lt;(WEEKDAY(TODAY())+7))</formula>
    </cfRule>
  </conditionalFormatting>
  <conditionalFormatting sqref="O12">
    <cfRule type="timePeriod" dxfId="36" priority="37" timePeriod="lastWeek">
      <formula>AND(TODAY()-ROUNDDOWN(O12,0)&gt;=(WEEKDAY(TODAY())),TODAY()-ROUNDDOWN(O12,0)&lt;(WEEKDAY(TODAY())+7))</formula>
    </cfRule>
  </conditionalFormatting>
  <conditionalFormatting sqref="K13">
    <cfRule type="timePeriod" dxfId="35" priority="36" timePeriod="lastWeek">
      <formula>AND(TODAY()-ROUNDDOWN(K13,0)&gt;=(WEEKDAY(TODAY())),TODAY()-ROUNDDOWN(K13,0)&lt;(WEEKDAY(TODAY())+7))</formula>
    </cfRule>
  </conditionalFormatting>
  <conditionalFormatting sqref="M13">
    <cfRule type="timePeriod" dxfId="34" priority="35" timePeriod="lastWeek">
      <formula>AND(TODAY()-ROUNDDOWN(M13,0)&gt;=(WEEKDAY(TODAY())),TODAY()-ROUNDDOWN(M13,0)&lt;(WEEKDAY(TODAY())+7))</formula>
    </cfRule>
  </conditionalFormatting>
  <conditionalFormatting sqref="O13">
    <cfRule type="timePeriod" dxfId="33" priority="34" timePeriod="lastWeek">
      <formula>AND(TODAY()-ROUNDDOWN(O13,0)&gt;=(WEEKDAY(TODAY())),TODAY()-ROUNDDOWN(O13,0)&lt;(WEEKDAY(TODAY())+7))</formula>
    </cfRule>
  </conditionalFormatting>
  <conditionalFormatting sqref="Q12">
    <cfRule type="timePeriod" dxfId="32" priority="33" timePeriod="lastWeek">
      <formula>AND(TODAY()-ROUNDDOWN(Q12,0)&gt;=(WEEKDAY(TODAY())),TODAY()-ROUNDDOWN(Q12,0)&lt;(WEEKDAY(TODAY())+7))</formula>
    </cfRule>
  </conditionalFormatting>
  <conditionalFormatting sqref="Q13">
    <cfRule type="timePeriod" dxfId="31" priority="32" timePeriod="lastWeek">
      <formula>AND(TODAY()-ROUNDDOWN(Q13,0)&gt;=(WEEKDAY(TODAY())),TODAY()-ROUNDDOWN(Q13,0)&lt;(WEEKDAY(TODAY())+7))</formula>
    </cfRule>
  </conditionalFormatting>
  <conditionalFormatting sqref="A17:A18">
    <cfRule type="timePeriod" dxfId="30" priority="31" timePeriod="lastWeek">
      <formula>AND(TODAY()-ROUNDDOWN(A17,0)&gt;=(WEEKDAY(TODAY())),TODAY()-ROUNDDOWN(A17,0)&lt;(WEEKDAY(TODAY())+7))</formula>
    </cfRule>
  </conditionalFormatting>
  <conditionalFormatting sqref="C17">
    <cfRule type="timePeriod" dxfId="29" priority="30" timePeriod="lastWeek">
      <formula>AND(TODAY()-ROUNDDOWN(C17,0)&gt;=(WEEKDAY(TODAY())),TODAY()-ROUNDDOWN(C17,0)&lt;(WEEKDAY(TODAY())+7))</formula>
    </cfRule>
  </conditionalFormatting>
  <conditionalFormatting sqref="E17">
    <cfRule type="timePeriod" dxfId="28" priority="29" timePeriod="lastWeek">
      <formula>AND(TODAY()-ROUNDDOWN(E17,0)&gt;=(WEEKDAY(TODAY())),TODAY()-ROUNDDOWN(E17,0)&lt;(WEEKDAY(TODAY())+7))</formula>
    </cfRule>
  </conditionalFormatting>
  <conditionalFormatting sqref="G17">
    <cfRule type="timePeriod" dxfId="27" priority="28" timePeriod="lastWeek">
      <formula>AND(TODAY()-ROUNDDOWN(G17,0)&gt;=(WEEKDAY(TODAY())),TODAY()-ROUNDDOWN(G17,0)&lt;(WEEKDAY(TODAY())+7))</formula>
    </cfRule>
  </conditionalFormatting>
  <conditionalFormatting sqref="C18">
    <cfRule type="timePeriod" dxfId="26" priority="27" timePeriod="lastWeek">
      <formula>AND(TODAY()-ROUNDDOWN(C18,0)&gt;=(WEEKDAY(TODAY())),TODAY()-ROUNDDOWN(C18,0)&lt;(WEEKDAY(TODAY())+7))</formula>
    </cfRule>
  </conditionalFormatting>
  <conditionalFormatting sqref="E18">
    <cfRule type="timePeriod" dxfId="25" priority="26" timePeriod="lastWeek">
      <formula>AND(TODAY()-ROUNDDOWN(E18,0)&gt;=(WEEKDAY(TODAY())),TODAY()-ROUNDDOWN(E18,0)&lt;(WEEKDAY(TODAY())+7))</formula>
    </cfRule>
  </conditionalFormatting>
  <conditionalFormatting sqref="G18">
    <cfRule type="timePeriod" dxfId="24" priority="25" timePeriod="lastWeek">
      <formula>AND(TODAY()-ROUNDDOWN(G18,0)&gt;=(WEEKDAY(TODAY())),TODAY()-ROUNDDOWN(G18,0)&lt;(WEEKDAY(TODAY())+7))</formula>
    </cfRule>
  </conditionalFormatting>
  <conditionalFormatting sqref="I17:I18">
    <cfRule type="timePeriod" dxfId="23" priority="24" timePeriod="lastWeek">
      <formula>AND(TODAY()-ROUNDDOWN(I17,0)&gt;=(WEEKDAY(TODAY())),TODAY()-ROUNDDOWN(I17,0)&lt;(WEEKDAY(TODAY())+7))</formula>
    </cfRule>
  </conditionalFormatting>
  <conditionalFormatting sqref="K17">
    <cfRule type="timePeriod" dxfId="22" priority="23" timePeriod="lastWeek">
      <formula>AND(TODAY()-ROUNDDOWN(K17,0)&gt;=(WEEKDAY(TODAY())),TODAY()-ROUNDDOWN(K17,0)&lt;(WEEKDAY(TODAY())+7))</formula>
    </cfRule>
  </conditionalFormatting>
  <conditionalFormatting sqref="M17">
    <cfRule type="timePeriod" dxfId="21" priority="22" timePeriod="lastWeek">
      <formula>AND(TODAY()-ROUNDDOWN(M17,0)&gt;=(WEEKDAY(TODAY())),TODAY()-ROUNDDOWN(M17,0)&lt;(WEEKDAY(TODAY())+7))</formula>
    </cfRule>
  </conditionalFormatting>
  <conditionalFormatting sqref="O17">
    <cfRule type="timePeriod" dxfId="20" priority="21" timePeriod="lastWeek">
      <formula>AND(TODAY()-ROUNDDOWN(O17,0)&gt;=(WEEKDAY(TODAY())),TODAY()-ROUNDDOWN(O17,0)&lt;(WEEKDAY(TODAY())+7))</formula>
    </cfRule>
  </conditionalFormatting>
  <conditionalFormatting sqref="K18">
    <cfRule type="timePeriod" dxfId="19" priority="20" timePeriod="lastWeek">
      <formula>AND(TODAY()-ROUNDDOWN(K18,0)&gt;=(WEEKDAY(TODAY())),TODAY()-ROUNDDOWN(K18,0)&lt;(WEEKDAY(TODAY())+7))</formula>
    </cfRule>
  </conditionalFormatting>
  <conditionalFormatting sqref="M18">
    <cfRule type="timePeriod" dxfId="18" priority="19" timePeriod="lastWeek">
      <formula>AND(TODAY()-ROUNDDOWN(M18,0)&gt;=(WEEKDAY(TODAY())),TODAY()-ROUNDDOWN(M18,0)&lt;(WEEKDAY(TODAY())+7))</formula>
    </cfRule>
  </conditionalFormatting>
  <conditionalFormatting sqref="O18">
    <cfRule type="timePeriod" dxfId="17" priority="18" timePeriod="lastWeek">
      <formula>AND(TODAY()-ROUNDDOWN(O18,0)&gt;=(WEEKDAY(TODAY())),TODAY()-ROUNDDOWN(O18,0)&lt;(WEEKDAY(TODAY())+7))</formula>
    </cfRule>
  </conditionalFormatting>
  <conditionalFormatting sqref="Q17">
    <cfRule type="timePeriod" dxfId="16" priority="17" timePeriod="lastWeek">
      <formula>AND(TODAY()-ROUNDDOWN(Q17,0)&gt;=(WEEKDAY(TODAY())),TODAY()-ROUNDDOWN(Q17,0)&lt;(WEEKDAY(TODAY())+7))</formula>
    </cfRule>
  </conditionalFormatting>
  <conditionalFormatting sqref="Q18">
    <cfRule type="timePeriod" dxfId="15" priority="16" timePeriod="lastWeek">
      <formula>AND(TODAY()-ROUNDDOWN(Q18,0)&gt;=(WEEKDAY(TODAY())),TODAY()-ROUNDDOWN(Q18,0)&lt;(WEEKDAY(TODAY())+7))</formula>
    </cfRule>
  </conditionalFormatting>
  <conditionalFormatting sqref="A22:A23">
    <cfRule type="timePeriod" dxfId="14" priority="15" timePeriod="lastWeek">
      <formula>AND(TODAY()-ROUNDDOWN(A22,0)&gt;=(WEEKDAY(TODAY())),TODAY()-ROUNDDOWN(A22,0)&lt;(WEEKDAY(TODAY())+7))</formula>
    </cfRule>
  </conditionalFormatting>
  <conditionalFormatting sqref="C22">
    <cfRule type="timePeriod" dxfId="13" priority="14" timePeriod="lastWeek">
      <formula>AND(TODAY()-ROUNDDOWN(C22,0)&gt;=(WEEKDAY(TODAY())),TODAY()-ROUNDDOWN(C22,0)&lt;(WEEKDAY(TODAY())+7))</formula>
    </cfRule>
  </conditionalFormatting>
  <conditionalFormatting sqref="E22">
    <cfRule type="timePeriod" dxfId="12" priority="13" timePeriod="lastWeek">
      <formula>AND(TODAY()-ROUNDDOWN(E22,0)&gt;=(WEEKDAY(TODAY())),TODAY()-ROUNDDOWN(E22,0)&lt;(WEEKDAY(TODAY())+7))</formula>
    </cfRule>
  </conditionalFormatting>
  <conditionalFormatting sqref="G22">
    <cfRule type="timePeriod" dxfId="11" priority="12" timePeriod="lastWeek">
      <formula>AND(TODAY()-ROUNDDOWN(G22,0)&gt;=(WEEKDAY(TODAY())),TODAY()-ROUNDDOWN(G22,0)&lt;(WEEKDAY(TODAY())+7))</formula>
    </cfRule>
  </conditionalFormatting>
  <conditionalFormatting sqref="C23">
    <cfRule type="timePeriod" dxfId="10" priority="11" timePeriod="lastWeek">
      <formula>AND(TODAY()-ROUNDDOWN(C23,0)&gt;=(WEEKDAY(TODAY())),TODAY()-ROUNDDOWN(C23,0)&lt;(WEEKDAY(TODAY())+7))</formula>
    </cfRule>
  </conditionalFormatting>
  <conditionalFormatting sqref="E23">
    <cfRule type="timePeriod" dxfId="9" priority="10" timePeriod="lastWeek">
      <formula>AND(TODAY()-ROUNDDOWN(E23,0)&gt;=(WEEKDAY(TODAY())),TODAY()-ROUNDDOWN(E23,0)&lt;(WEEKDAY(TODAY())+7))</formula>
    </cfRule>
  </conditionalFormatting>
  <conditionalFormatting sqref="G23">
    <cfRule type="timePeriod" dxfId="8" priority="9" timePeriod="lastWeek">
      <formula>AND(TODAY()-ROUNDDOWN(G23,0)&gt;=(WEEKDAY(TODAY())),TODAY()-ROUNDDOWN(G23,0)&lt;(WEEKDAY(TODAY())+7))</formula>
    </cfRule>
  </conditionalFormatting>
  <conditionalFormatting sqref="I22:I23">
    <cfRule type="timePeriod" dxfId="7" priority="8" timePeriod="lastWeek">
      <formula>AND(TODAY()-ROUNDDOWN(I22,0)&gt;=(WEEKDAY(TODAY())),TODAY()-ROUNDDOWN(I22,0)&lt;(WEEKDAY(TODAY())+7))</formula>
    </cfRule>
  </conditionalFormatting>
  <conditionalFormatting sqref="K22">
    <cfRule type="timePeriod" dxfId="6" priority="7" timePeriod="lastWeek">
      <formula>AND(TODAY()-ROUNDDOWN(K22,0)&gt;=(WEEKDAY(TODAY())),TODAY()-ROUNDDOWN(K22,0)&lt;(WEEKDAY(TODAY())+7))</formula>
    </cfRule>
  </conditionalFormatting>
  <conditionalFormatting sqref="M22">
    <cfRule type="timePeriod" dxfId="5" priority="6" timePeriod="lastWeek">
      <formula>AND(TODAY()-ROUNDDOWN(M22,0)&gt;=(WEEKDAY(TODAY())),TODAY()-ROUNDDOWN(M22,0)&lt;(WEEKDAY(TODAY())+7))</formula>
    </cfRule>
  </conditionalFormatting>
  <conditionalFormatting sqref="O22">
    <cfRule type="timePeriod" dxfId="4" priority="5" timePeriod="lastWeek">
      <formula>AND(TODAY()-ROUNDDOWN(O22,0)&gt;=(WEEKDAY(TODAY())),TODAY()-ROUNDDOWN(O22,0)&lt;(WEEKDAY(TODAY())+7))</formula>
    </cfRule>
  </conditionalFormatting>
  <conditionalFormatting sqref="K23">
    <cfRule type="timePeriod" dxfId="3" priority="4" timePeriod="lastWeek">
      <formula>AND(TODAY()-ROUNDDOWN(K23,0)&gt;=(WEEKDAY(TODAY())),TODAY()-ROUNDDOWN(K23,0)&lt;(WEEKDAY(TODAY())+7))</formula>
    </cfRule>
  </conditionalFormatting>
  <conditionalFormatting sqref="M23">
    <cfRule type="timePeriod" dxfId="2" priority="3" timePeriod="lastWeek">
      <formula>AND(TODAY()-ROUNDDOWN(M23,0)&gt;=(WEEKDAY(TODAY())),TODAY()-ROUNDDOWN(M23,0)&lt;(WEEKDAY(TODAY())+7))</formula>
    </cfRule>
  </conditionalFormatting>
  <conditionalFormatting sqref="O23">
    <cfRule type="timePeriod" dxfId="1" priority="2" timePeriod="lastWeek">
      <formula>AND(TODAY()-ROUNDDOWN(O23,0)&gt;=(WEEKDAY(TODAY())),TODAY()-ROUNDDOWN(O23,0)&lt;(WEEKDAY(TODAY())+7))</formula>
    </cfRule>
  </conditionalFormatting>
  <conditionalFormatting sqref="C2:C3">
    <cfRule type="timePeriod" dxfId="0" priority="1" timePeriod="lastWeek">
      <formula>AND(TODAY()-ROUNDDOWN(C2,0)&gt;=(WEEKDAY(TODAY())),TODAY()-ROUNDDOWN(C2,0)&lt;(WEEKDAY(TODAY())+7))</formula>
    </cfRule>
  </conditionalFormatting>
  <pageMargins left="0.25" right="0.25" top="0.25" bottom="0.2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2"/>
  <sheetViews>
    <sheetView showWhiteSpace="0" view="pageLayout" zoomScale="140" zoomScaleNormal="100" zoomScalePageLayoutView="140" workbookViewId="0">
      <selection activeCell="A11" sqref="A11"/>
    </sheetView>
  </sheetViews>
  <sheetFormatPr defaultColWidth="9.140625" defaultRowHeight="15" x14ac:dyDescent="0.25"/>
  <cols>
    <col min="1" max="1" width="22.42578125" style="7" customWidth="1"/>
    <col min="2" max="2" width="1" customWidth="1"/>
    <col min="3" max="3" width="22.42578125" customWidth="1"/>
    <col min="4" max="4" width="1" customWidth="1"/>
    <col min="5" max="5" width="23.5703125" customWidth="1"/>
  </cols>
  <sheetData>
    <row r="1" spans="1:5" ht="36" customHeight="1" thickTop="1" thickBot="1" x14ac:dyDescent="0.3">
      <c r="A1" s="11" t="s">
        <v>16</v>
      </c>
      <c r="C1" s="11" t="s">
        <v>25</v>
      </c>
      <c r="E1" s="11" t="s">
        <v>2</v>
      </c>
    </row>
    <row r="2" spans="1:5" s="8" customFormat="1" ht="5.85" customHeight="1" thickTop="1" thickBot="1" x14ac:dyDescent="0.3">
      <c r="A2" s="10"/>
      <c r="E2" s="10"/>
    </row>
    <row r="3" spans="1:5" ht="36" customHeight="1" thickTop="1" thickBot="1" x14ac:dyDescent="0.3">
      <c r="A3" s="11" t="s">
        <v>17</v>
      </c>
      <c r="C3" s="11" t="s">
        <v>13</v>
      </c>
      <c r="E3" s="11" t="s">
        <v>3</v>
      </c>
    </row>
    <row r="4" spans="1:5" s="8" customFormat="1" ht="5.85" customHeight="1" thickTop="1" thickBot="1" x14ac:dyDescent="0.3">
      <c r="C4" s="10"/>
      <c r="E4" s="10"/>
    </row>
    <row r="5" spans="1:5" ht="36" customHeight="1" thickTop="1" thickBot="1" x14ac:dyDescent="0.3">
      <c r="A5" s="11" t="s">
        <v>30</v>
      </c>
      <c r="C5" s="11" t="s">
        <v>19</v>
      </c>
      <c r="E5" s="11" t="s">
        <v>4</v>
      </c>
    </row>
    <row r="6" spans="1:5" s="8" customFormat="1" ht="5.85" customHeight="1" thickTop="1" thickBot="1" x14ac:dyDescent="0.3">
      <c r="C6" s="10"/>
      <c r="E6" s="10"/>
    </row>
    <row r="7" spans="1:5" ht="36" customHeight="1" thickTop="1" thickBot="1" x14ac:dyDescent="0.3">
      <c r="A7" s="11" t="s">
        <v>8</v>
      </c>
      <c r="C7" s="11" t="s">
        <v>20</v>
      </c>
      <c r="E7" s="11" t="s">
        <v>5</v>
      </c>
    </row>
    <row r="8" spans="1:5" s="8" customFormat="1" ht="5.85" customHeight="1" thickTop="1" thickBot="1" x14ac:dyDescent="0.3">
      <c r="A8" s="10"/>
      <c r="C8" s="10"/>
      <c r="E8" s="10"/>
    </row>
    <row r="9" spans="1:5" ht="36" customHeight="1" thickTop="1" thickBot="1" x14ac:dyDescent="0.3">
      <c r="A9" s="11" t="s">
        <v>9</v>
      </c>
      <c r="C9" s="11" t="s">
        <v>21</v>
      </c>
      <c r="E9" s="11" t="s">
        <v>6</v>
      </c>
    </row>
    <row r="10" spans="1:5" s="8" customFormat="1" ht="5.85" customHeight="1" thickTop="1" thickBot="1" x14ac:dyDescent="0.3">
      <c r="A10" s="10"/>
      <c r="C10" s="10"/>
    </row>
    <row r="11" spans="1:5" ht="36" customHeight="1" thickTop="1" thickBot="1" x14ac:dyDescent="0.3">
      <c r="A11" s="11" t="s">
        <v>7</v>
      </c>
      <c r="C11" s="11" t="s">
        <v>23</v>
      </c>
    </row>
    <row r="12" spans="1:5" s="8" customFormat="1" ht="5.85" customHeight="1" thickTop="1" thickBot="1" x14ac:dyDescent="0.3">
      <c r="A12" s="10"/>
      <c r="C12" s="10"/>
    </row>
    <row r="13" spans="1:5" ht="36" customHeight="1" thickTop="1" thickBot="1" x14ac:dyDescent="0.3">
      <c r="A13" s="11" t="s">
        <v>22</v>
      </c>
      <c r="C13" s="11" t="s">
        <v>27</v>
      </c>
    </row>
    <row r="14" spans="1:5" s="8" customFormat="1" ht="5.85" customHeight="1" thickTop="1" thickBot="1" x14ac:dyDescent="0.3">
      <c r="C14" s="10"/>
    </row>
    <row r="15" spans="1:5" ht="36" customHeight="1" thickTop="1" thickBot="1" x14ac:dyDescent="0.3">
      <c r="A15" s="11" t="s">
        <v>18</v>
      </c>
      <c r="C15" s="11" t="s">
        <v>28</v>
      </c>
    </row>
    <row r="16" spans="1:5" s="8" customFormat="1" ht="5.85" customHeight="1" thickTop="1" thickBot="1" x14ac:dyDescent="0.3">
      <c r="A16" s="10"/>
      <c r="C16" s="10"/>
    </row>
    <row r="17" spans="1:3" ht="36" customHeight="1" thickTop="1" thickBot="1" x14ac:dyDescent="0.3">
      <c r="A17" s="11" t="s">
        <v>10</v>
      </c>
      <c r="C17" s="11" t="s">
        <v>29</v>
      </c>
    </row>
    <row r="18" spans="1:3" s="8" customFormat="1" ht="5.85" customHeight="1" thickTop="1" thickBot="1" x14ac:dyDescent="0.3">
      <c r="A18" s="10"/>
      <c r="C18" s="10"/>
    </row>
    <row r="19" spans="1:3" ht="36" customHeight="1" thickTop="1" thickBot="1" x14ac:dyDescent="0.3">
      <c r="A19" s="11" t="s">
        <v>12</v>
      </c>
      <c r="C19" s="11" t="s">
        <v>14</v>
      </c>
    </row>
    <row r="20" spans="1:3" s="8" customFormat="1" ht="5.85" customHeight="1" thickTop="1" thickBot="1" x14ac:dyDescent="0.3">
      <c r="A20" s="10"/>
      <c r="C20" s="10"/>
    </row>
    <row r="21" spans="1:3" ht="36" customHeight="1" thickTop="1" thickBot="1" x14ac:dyDescent="0.3">
      <c r="A21" s="11" t="s">
        <v>26</v>
      </c>
      <c r="C21" s="11" t="s">
        <v>15</v>
      </c>
    </row>
    <row r="22" spans="1:3" s="8" customFormat="1" ht="5.85" customHeight="1" thickTop="1" thickBot="1" x14ac:dyDescent="0.3">
      <c r="A22" s="10"/>
    </row>
    <row r="23" spans="1:3" ht="36" customHeight="1" thickTop="1" thickBot="1" x14ac:dyDescent="0.3">
      <c r="A23" s="11" t="s">
        <v>24</v>
      </c>
      <c r="C23" s="11" t="s">
        <v>11</v>
      </c>
    </row>
    <row r="24" spans="1:3" s="8" customFormat="1" ht="18.75" thickTop="1" x14ac:dyDescent="0.25">
      <c r="A24" s="10"/>
      <c r="C24" s="10"/>
    </row>
    <row r="25" spans="1:3" x14ac:dyDescent="0.25">
      <c r="A25" s="9"/>
      <c r="B25" s="8"/>
      <c r="C25" s="8"/>
    </row>
    <row r="32" spans="1:3" ht="18" x14ac:dyDescent="0.25">
      <c r="A32" s="1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Insect Labels</vt:lpstr>
      <vt:lpstr>Order Labels</vt:lpstr>
    </vt:vector>
  </TitlesOfParts>
  <Company>ONU2013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Janes, Emilie - NRCS-CD, Bourbonnais, IL</cp:lastModifiedBy>
  <cp:lastPrinted>2016-09-02T02:19:17Z</cp:lastPrinted>
  <dcterms:created xsi:type="dcterms:W3CDTF">2016-08-31T21:18:18Z</dcterms:created>
  <dcterms:modified xsi:type="dcterms:W3CDTF">2019-07-30T20:47:06Z</dcterms:modified>
</cp:coreProperties>
</file>